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95" documentId="11_7D4755BF84DCCE13E97046798E31F45B5A712953" xr6:coauthVersionLast="47" xr6:coauthVersionMax="47" xr10:uidLastSave="{B668A8A4-3B0A-4414-9E1B-9DB23662173B}"/>
  <bookViews>
    <workbookView xWindow="240" yWindow="105" windowWidth="14805" windowHeight="8010" firstSheet="4" activeTab="3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<sst xmlns="http://schemas.openxmlformats.org/spreadsheetml/2006/main" count="1868" uniqueCount="966">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</sst>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7">
    <xf numFmtId="0" fontId="0" fillId="0" borderId="0" xfId="0"/>
    <xf numFmtId="0" fontId="2" fillId="0" borderId="0" xfId="3"/>
    <xf numFmtId="0" fontId="5" fillId="0" borderId="0" xfId="3" applyFont="1"/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4" fillId="0" borderId="0" xfId="3" applyFont="1"/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" fillId="0" borderId="0" xfId="3" applyAlignment="1">
      <alignment wrapText="1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24" fillId="4" borderId="0" xfId="4" applyFont="1" applyFill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164" fontId="28" fillId="9" borderId="13" xfId="0" applyNumberFormat="1" applyFon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0" fontId="13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4" fontId="0" fillId="4" borderId="13" xfId="0" applyNumberForma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/>
    <xf numFmtId="0" fontId="6" fillId="0" borderId="0" xfId="3" applyFont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73" t="s">
        <v>0</v>
      </c>
      <c r="C1" s="74"/>
      <c r="D1" s="74"/>
      <c r="E1" s="74"/>
      <c r="F1" s="74"/>
      <c r="G1" s="74"/>
      <c r="H1" s="74"/>
    </row>
    <row r="2" spans="1:17" ht="13.5" customHeight="1">
      <c r="B2" s="73" t="s">
        <v>1</v>
      </c>
      <c r="C2" s="74"/>
      <c r="D2" s="74"/>
      <c r="E2" s="74"/>
      <c r="F2" s="74"/>
      <c r="G2" s="74"/>
      <c r="H2" s="74"/>
      <c r="J2" s="2"/>
      <c r="L2" s="2"/>
      <c r="N2" s="2"/>
      <c r="P2" s="2"/>
    </row>
    <row r="3" spans="1:17" ht="12.75">
      <c r="B3" s="75"/>
      <c r="C3" s="75"/>
      <c r="D3" s="75"/>
      <c r="E3" s="75"/>
      <c r="F3" s="75"/>
      <c r="K3" s="3"/>
      <c r="M3" s="3"/>
      <c r="O3" s="3"/>
      <c r="Q3" s="3"/>
    </row>
    <row r="4" spans="1:17" ht="16.5" customHeight="1">
      <c r="A4" s="4" t="s">
        <v>2</v>
      </c>
      <c r="B4" s="5" t="s">
        <v>3</v>
      </c>
      <c r="C4" s="6"/>
      <c r="D4" s="5" t="s">
        <v>4</v>
      </c>
      <c r="E4" s="6"/>
      <c r="F4" s="76" t="s">
        <v>5</v>
      </c>
      <c r="G4" s="77"/>
      <c r="H4" s="77"/>
      <c r="I4" s="77"/>
      <c r="J4" s="78"/>
      <c r="L4" s="7"/>
      <c r="N4" s="7"/>
      <c r="P4" s="7"/>
    </row>
    <row r="5" spans="1:17" ht="12.75" customHeight="1">
      <c r="A5" s="4">
        <v>1</v>
      </c>
      <c r="B5" s="8" t="s">
        <v>6</v>
      </c>
      <c r="C5" s="9"/>
      <c r="D5" s="8" t="s">
        <v>7</v>
      </c>
      <c r="E5" s="9"/>
      <c r="F5" s="79" t="s">
        <v>8</v>
      </c>
      <c r="G5" s="80"/>
      <c r="H5" s="80"/>
      <c r="I5" s="80"/>
      <c r="J5" s="81"/>
      <c r="L5" s="7"/>
      <c r="N5" s="7"/>
      <c r="P5" s="7"/>
    </row>
    <row r="6" spans="1:17" ht="12.75" customHeight="1">
      <c r="A6" s="4">
        <v>2</v>
      </c>
      <c r="B6" s="8" t="s">
        <v>9</v>
      </c>
      <c r="C6" s="9"/>
      <c r="D6" s="8" t="s">
        <v>10</v>
      </c>
      <c r="E6" s="9"/>
      <c r="F6" s="79"/>
      <c r="G6" s="80"/>
      <c r="H6" s="80"/>
      <c r="I6" s="80"/>
      <c r="J6" s="81"/>
      <c r="L6" s="7"/>
      <c r="N6" s="7"/>
      <c r="P6" s="7"/>
    </row>
    <row r="7" spans="1:17" ht="12.75" customHeight="1">
      <c r="A7" s="4">
        <v>3</v>
      </c>
      <c r="B7" s="8" t="s">
        <v>11</v>
      </c>
      <c r="C7" s="9"/>
      <c r="D7" s="8" t="s">
        <v>12</v>
      </c>
      <c r="E7" s="9"/>
      <c r="F7" s="79"/>
      <c r="G7" s="80"/>
      <c r="H7" s="80"/>
      <c r="I7" s="80"/>
      <c r="J7" s="81"/>
      <c r="L7" s="7"/>
      <c r="N7" s="7"/>
      <c r="P7" s="7"/>
    </row>
    <row r="8" spans="1:17" ht="13.5" customHeight="1">
      <c r="A8" s="4">
        <v>4</v>
      </c>
      <c r="B8" s="8" t="s">
        <v>13</v>
      </c>
      <c r="C8" s="9"/>
      <c r="D8" s="8" t="s">
        <v>14</v>
      </c>
      <c r="E8" s="9"/>
      <c r="F8" s="79"/>
      <c r="G8" s="80"/>
      <c r="H8" s="80"/>
      <c r="I8" s="80"/>
      <c r="J8" s="81"/>
    </row>
    <row r="9" spans="1:17" ht="12.75" customHeight="1">
      <c r="A9" s="4">
        <v>5</v>
      </c>
      <c r="B9" s="8" t="s">
        <v>15</v>
      </c>
      <c r="C9" s="9"/>
      <c r="D9" s="8" t="s">
        <v>16</v>
      </c>
      <c r="E9" s="9"/>
      <c r="F9" s="79"/>
      <c r="G9" s="80"/>
      <c r="H9" s="80"/>
      <c r="I9" s="80"/>
      <c r="J9" s="81"/>
    </row>
    <row r="10" spans="1:17" ht="12.75" customHeight="1">
      <c r="A10" s="4">
        <v>6</v>
      </c>
      <c r="B10" s="8" t="s">
        <v>17</v>
      </c>
      <c r="C10" s="9"/>
      <c r="D10" s="8" t="s">
        <v>18</v>
      </c>
      <c r="E10" s="9"/>
      <c r="F10" s="79"/>
      <c r="G10" s="80"/>
      <c r="H10" s="80"/>
      <c r="I10" s="80"/>
      <c r="J10" s="81"/>
    </row>
    <row r="11" spans="1:17" ht="12.75" customHeight="1">
      <c r="A11" s="4">
        <v>7</v>
      </c>
      <c r="B11" s="8" t="s">
        <v>19</v>
      </c>
      <c r="C11" s="9"/>
      <c r="D11" s="10" t="s">
        <v>20</v>
      </c>
      <c r="E11" s="9"/>
      <c r="F11" s="82"/>
      <c r="G11" s="83"/>
      <c r="H11" s="83"/>
      <c r="I11" s="83"/>
      <c r="J11" s="84"/>
    </row>
    <row r="12" spans="1:17" ht="12.75" customHeight="1">
      <c r="A12" s="4">
        <v>8</v>
      </c>
      <c r="B12" s="8" t="s">
        <v>21</v>
      </c>
      <c r="C12" s="9"/>
      <c r="D12" s="8" t="s">
        <v>22</v>
      </c>
      <c r="E12" s="9"/>
      <c r="F12" s="8"/>
    </row>
    <row r="13" spans="1:17" ht="12.75" customHeight="1">
      <c r="A13" s="4" t="s">
        <v>2</v>
      </c>
      <c r="B13" s="11" t="s">
        <v>23</v>
      </c>
      <c r="C13" s="12"/>
      <c r="D13" s="11" t="s">
        <v>24</v>
      </c>
      <c r="E13" s="12"/>
      <c r="F13" s="8"/>
    </row>
    <row r="14" spans="1:17" ht="12.75" customHeight="1">
      <c r="A14" s="4">
        <v>1</v>
      </c>
      <c r="B14" s="13" t="s">
        <v>25</v>
      </c>
      <c r="C14" s="14"/>
      <c r="D14" s="8" t="s">
        <v>26</v>
      </c>
      <c r="E14" s="9"/>
      <c r="F14" s="8"/>
    </row>
    <row r="15" spans="1:17" ht="12.75" customHeight="1">
      <c r="A15" s="4">
        <v>2</v>
      </c>
      <c r="B15" s="8" t="s">
        <v>27</v>
      </c>
      <c r="C15" s="9"/>
      <c r="D15" s="8" t="s">
        <v>28</v>
      </c>
      <c r="E15" s="9"/>
      <c r="F15" s="8"/>
    </row>
    <row r="16" spans="1:17" ht="12.75" customHeight="1">
      <c r="A16" s="4">
        <v>3</v>
      </c>
      <c r="B16" s="8" t="s">
        <v>29</v>
      </c>
      <c r="C16" s="9"/>
      <c r="D16" s="15" t="s">
        <v>30</v>
      </c>
      <c r="E16" s="15"/>
      <c r="F16" s="8"/>
    </row>
    <row r="17" spans="1:14" ht="12.75" customHeight="1">
      <c r="A17" s="4">
        <v>4</v>
      </c>
      <c r="B17" s="8" t="s">
        <v>31</v>
      </c>
      <c r="C17" s="9"/>
      <c r="D17" s="8" t="s">
        <v>32</v>
      </c>
      <c r="E17" s="9"/>
      <c r="F17" s="8"/>
    </row>
    <row r="18" spans="1:14" ht="12.75" customHeight="1">
      <c r="A18" s="4">
        <v>5</v>
      </c>
      <c r="B18" s="8" t="s">
        <v>33</v>
      </c>
      <c r="C18" s="9"/>
      <c r="D18" s="8" t="s">
        <v>34</v>
      </c>
      <c r="E18" s="9"/>
      <c r="F18" s="8"/>
    </row>
    <row r="19" spans="1:14" ht="12.75" customHeight="1">
      <c r="A19" s="4">
        <v>6</v>
      </c>
      <c r="B19" s="8" t="s">
        <v>35</v>
      </c>
      <c r="C19" s="16"/>
      <c r="D19" s="15" t="s">
        <v>36</v>
      </c>
      <c r="E19" s="9"/>
      <c r="F19" s="8"/>
    </row>
    <row r="20" spans="1:14" ht="12.75" customHeight="1">
      <c r="A20" s="4">
        <v>7</v>
      </c>
      <c r="B20" s="8" t="s">
        <v>37</v>
      </c>
      <c r="C20" s="9"/>
      <c r="D20" s="8" t="s">
        <v>38</v>
      </c>
      <c r="E20" s="9"/>
      <c r="F20" s="8"/>
    </row>
    <row r="21" spans="1:14" ht="12.75">
      <c r="A21" s="4">
        <v>8</v>
      </c>
      <c r="B21" s="8" t="s">
        <v>39</v>
      </c>
      <c r="C21" s="9"/>
      <c r="D21" s="8" t="s">
        <v>40</v>
      </c>
      <c r="E21" s="15"/>
      <c r="F21" s="8"/>
      <c r="G21" s="8"/>
      <c r="H21" s="8"/>
    </row>
    <row r="22" spans="1:14" ht="12.75" customHeight="1">
      <c r="A22" s="4" t="s">
        <v>2</v>
      </c>
      <c r="B22" s="17" t="s">
        <v>41</v>
      </c>
      <c r="C22" s="18"/>
      <c r="D22" s="17" t="s">
        <v>42</v>
      </c>
      <c r="E22" s="18"/>
      <c r="F22" s="17" t="s">
        <v>43</v>
      </c>
      <c r="G22" s="18"/>
      <c r="H22" s="17" t="s">
        <v>44</v>
      </c>
      <c r="I22" s="18"/>
    </row>
    <row r="23" spans="1:14" ht="12.75" customHeight="1">
      <c r="A23" s="4">
        <v>1</v>
      </c>
      <c r="B23" s="13" t="s">
        <v>45</v>
      </c>
      <c r="C23" s="8"/>
      <c r="D23" s="8" t="s">
        <v>46</v>
      </c>
      <c r="E23" s="8"/>
      <c r="F23" s="8" t="s">
        <v>47</v>
      </c>
      <c r="G23" s="13"/>
      <c r="H23" s="13" t="s">
        <v>48</v>
      </c>
      <c r="I23" s="9"/>
      <c r="N23" s="16"/>
    </row>
    <row r="24" spans="1:14" ht="12.75" customHeight="1">
      <c r="A24" s="4">
        <v>2</v>
      </c>
      <c r="B24" s="13" t="s">
        <v>49</v>
      </c>
      <c r="C24" s="8"/>
      <c r="D24" s="8" t="s">
        <v>50</v>
      </c>
      <c r="E24" s="8"/>
      <c r="F24" s="8" t="s">
        <v>51</v>
      </c>
      <c r="G24" s="8"/>
      <c r="H24" s="8" t="s">
        <v>52</v>
      </c>
      <c r="I24" s="9"/>
      <c r="N24" s="16"/>
    </row>
    <row r="25" spans="1:14" ht="12.75" customHeight="1">
      <c r="A25" s="4">
        <v>3</v>
      </c>
      <c r="B25" s="13" t="s">
        <v>53</v>
      </c>
      <c r="C25" s="13"/>
      <c r="D25" s="8" t="s">
        <v>54</v>
      </c>
      <c r="E25" s="8"/>
      <c r="F25" s="13" t="s">
        <v>55</v>
      </c>
      <c r="G25" s="8"/>
      <c r="H25" s="8" t="s">
        <v>56</v>
      </c>
      <c r="I25" s="9"/>
      <c r="N25" s="16"/>
    </row>
    <row r="26" spans="1:14" ht="12.75" customHeight="1">
      <c r="A26" s="4">
        <v>4</v>
      </c>
      <c r="B26" s="8" t="s">
        <v>57</v>
      </c>
      <c r="C26" s="8"/>
      <c r="D26" s="8" t="s">
        <v>58</v>
      </c>
      <c r="E26" s="8"/>
      <c r="F26" s="8" t="s">
        <v>59</v>
      </c>
      <c r="G26" s="8"/>
      <c r="H26" s="8" t="s">
        <v>60</v>
      </c>
      <c r="I26" s="9"/>
      <c r="N26" s="16"/>
    </row>
    <row r="27" spans="1:14" ht="12.75" customHeight="1">
      <c r="A27" s="4">
        <v>5</v>
      </c>
      <c r="B27" s="8" t="s">
        <v>61</v>
      </c>
      <c r="C27" s="8"/>
      <c r="D27" s="8" t="s">
        <v>62</v>
      </c>
      <c r="E27" s="8"/>
      <c r="F27" s="8" t="s">
        <v>63</v>
      </c>
      <c r="G27" s="13"/>
      <c r="H27" s="8" t="s">
        <v>64</v>
      </c>
      <c r="I27" s="9"/>
      <c r="N27" s="16"/>
    </row>
    <row r="28" spans="1:14" ht="12.75" customHeight="1">
      <c r="A28" s="4">
        <v>6</v>
      </c>
      <c r="B28" s="8" t="s">
        <v>65</v>
      </c>
      <c r="C28" s="13"/>
      <c r="D28" s="13" t="s">
        <v>66</v>
      </c>
      <c r="E28" s="13"/>
      <c r="F28" s="8" t="s">
        <v>67</v>
      </c>
      <c r="G28" s="8"/>
      <c r="H28" s="8" t="s">
        <v>68</v>
      </c>
      <c r="I28" s="16"/>
      <c r="N28" s="16"/>
    </row>
    <row r="29" spans="1:14" ht="12.75" customHeight="1">
      <c r="A29" s="4">
        <v>7</v>
      </c>
      <c r="B29" s="8" t="s">
        <v>69</v>
      </c>
      <c r="C29" s="13"/>
      <c r="D29" s="13" t="s">
        <v>70</v>
      </c>
      <c r="E29" s="13"/>
      <c r="F29" s="13" t="s">
        <v>71</v>
      </c>
      <c r="G29" s="8"/>
      <c r="H29" s="8" t="s">
        <v>72</v>
      </c>
      <c r="I29" s="16"/>
      <c r="J29" s="16"/>
      <c r="N29" s="16"/>
    </row>
    <row r="30" spans="1:14" ht="12.75" customHeight="1">
      <c r="A30" s="4">
        <v>8</v>
      </c>
      <c r="B30" s="8" t="s">
        <v>73</v>
      </c>
      <c r="C30" s="8"/>
      <c r="D30" s="8" t="s">
        <v>74</v>
      </c>
      <c r="E30" s="8"/>
      <c r="F30" s="8" t="s">
        <v>75</v>
      </c>
      <c r="G30" s="13"/>
      <c r="H30" s="13" t="s">
        <v>76</v>
      </c>
      <c r="I30" s="9"/>
      <c r="J30" s="16"/>
      <c r="N30" s="19"/>
    </row>
    <row r="31" spans="1:14" ht="12.75" customHeight="1">
      <c r="A31" s="4" t="s">
        <v>2</v>
      </c>
      <c r="B31" s="20" t="s">
        <v>77</v>
      </c>
      <c r="C31" s="21"/>
      <c r="D31" s="20" t="s">
        <v>78</v>
      </c>
      <c r="E31" s="21"/>
      <c r="F31" s="20" t="s">
        <v>79</v>
      </c>
      <c r="G31" s="21"/>
      <c r="H31" s="20" t="s">
        <v>80</v>
      </c>
      <c r="I31" s="21"/>
      <c r="J31" s="20" t="s">
        <v>81</v>
      </c>
    </row>
    <row r="32" spans="1:14" ht="12.75" customHeight="1">
      <c r="A32" s="4">
        <v>1</v>
      </c>
      <c r="B32" s="8" t="s">
        <v>82</v>
      </c>
      <c r="C32" s="8"/>
      <c r="D32" s="13" t="s">
        <v>83</v>
      </c>
      <c r="E32" s="13"/>
      <c r="F32" s="10" t="s">
        <v>84</v>
      </c>
      <c r="G32" s="8"/>
      <c r="H32" s="8" t="s">
        <v>85</v>
      </c>
      <c r="I32" s="13"/>
      <c r="J32" s="8" t="s">
        <v>86</v>
      </c>
      <c r="N32" s="16"/>
    </row>
    <row r="33" spans="1:14" ht="12.75" customHeight="1">
      <c r="A33" s="4">
        <v>2</v>
      </c>
      <c r="B33" s="13" t="s">
        <v>87</v>
      </c>
      <c r="C33" s="8"/>
      <c r="D33" s="8" t="s">
        <v>88</v>
      </c>
      <c r="E33" s="13"/>
      <c r="F33" s="8" t="s">
        <v>89</v>
      </c>
      <c r="G33" s="8"/>
      <c r="H33" s="8" t="s">
        <v>90</v>
      </c>
      <c r="I33" s="13"/>
      <c r="J33" s="8" t="s">
        <v>91</v>
      </c>
      <c r="N33" s="16"/>
    </row>
    <row r="34" spans="1:14" ht="12.75" customHeight="1">
      <c r="A34" s="4">
        <v>3</v>
      </c>
      <c r="B34" s="8" t="s">
        <v>92</v>
      </c>
      <c r="C34" s="10"/>
      <c r="D34" s="13" t="s">
        <v>93</v>
      </c>
      <c r="E34" s="8"/>
      <c r="F34" s="8" t="s">
        <v>94</v>
      </c>
      <c r="G34" s="8"/>
      <c r="H34" s="8" t="s">
        <v>95</v>
      </c>
      <c r="I34" s="8"/>
      <c r="J34" s="8" t="s">
        <v>96</v>
      </c>
      <c r="N34" s="16"/>
    </row>
    <row r="35" spans="1:14" ht="12.75" customHeight="1">
      <c r="A35" s="4">
        <v>4</v>
      </c>
      <c r="B35" s="13" t="s">
        <v>97</v>
      </c>
      <c r="C35" s="13"/>
      <c r="D35" s="8" t="s">
        <v>98</v>
      </c>
      <c r="E35" s="13"/>
      <c r="F35" s="13" t="s">
        <v>99</v>
      </c>
      <c r="G35" s="8"/>
      <c r="H35" s="10" t="s">
        <v>100</v>
      </c>
      <c r="I35" s="13"/>
      <c r="J35" s="10" t="s">
        <v>101</v>
      </c>
      <c r="N35" s="16"/>
    </row>
    <row r="36" spans="1:14" ht="12.75" customHeight="1">
      <c r="A36" s="4">
        <v>5</v>
      </c>
      <c r="B36" s="8" t="s">
        <v>102</v>
      </c>
      <c r="C36" s="8"/>
      <c r="D36" s="13" t="s">
        <v>103</v>
      </c>
      <c r="E36" s="13"/>
      <c r="F36" s="13" t="s">
        <v>104</v>
      </c>
      <c r="G36" s="8"/>
      <c r="H36" s="8" t="s">
        <v>105</v>
      </c>
      <c r="I36" s="13"/>
      <c r="J36" s="8" t="s">
        <v>106</v>
      </c>
      <c r="N36" s="16"/>
    </row>
    <row r="37" spans="1:14" ht="12.75" customHeight="1">
      <c r="A37" s="4">
        <v>6</v>
      </c>
      <c r="B37" s="8" t="s">
        <v>107</v>
      </c>
      <c r="C37" s="8"/>
      <c r="D37" s="8" t="s">
        <v>108</v>
      </c>
      <c r="E37" s="8"/>
      <c r="F37" s="8" t="s">
        <v>109</v>
      </c>
      <c r="G37" s="8"/>
      <c r="H37" s="15" t="s">
        <v>110</v>
      </c>
      <c r="I37" s="8"/>
      <c r="J37" s="15" t="s">
        <v>111</v>
      </c>
      <c r="N37" s="16"/>
    </row>
    <row r="38" spans="1:14" ht="12.75" customHeight="1">
      <c r="A38" s="4">
        <v>7</v>
      </c>
      <c r="B38" s="13" t="s">
        <v>112</v>
      </c>
      <c r="C38" s="13"/>
      <c r="D38" s="13" t="s">
        <v>113</v>
      </c>
      <c r="E38" s="8"/>
      <c r="F38" s="8" t="s">
        <v>114</v>
      </c>
      <c r="G38" s="13"/>
      <c r="H38" s="13" t="s">
        <v>115</v>
      </c>
      <c r="I38" s="8"/>
      <c r="J38" s="13" t="s">
        <v>116</v>
      </c>
      <c r="N38" s="16"/>
    </row>
    <row r="39" spans="1:14" ht="12.75" customHeight="1">
      <c r="A39" s="4">
        <v>8</v>
      </c>
      <c r="B39" s="8" t="s">
        <v>117</v>
      </c>
      <c r="C39" s="8"/>
      <c r="D39" s="8" t="s">
        <v>118</v>
      </c>
      <c r="E39" s="8"/>
      <c r="F39" s="13" t="s">
        <v>119</v>
      </c>
      <c r="G39" s="13"/>
      <c r="H39" s="13" t="s">
        <v>120</v>
      </c>
      <c r="I39" s="8"/>
      <c r="J39" s="13" t="s">
        <v>121</v>
      </c>
      <c r="N39" s="16"/>
    </row>
    <row r="40" spans="1:14" ht="12.75" customHeight="1">
      <c r="A40" s="4" t="s">
        <v>2</v>
      </c>
      <c r="B40" s="22" t="s">
        <v>122</v>
      </c>
      <c r="C40" s="9"/>
      <c r="D40" s="22" t="s">
        <v>123</v>
      </c>
      <c r="E40" s="9"/>
      <c r="F40" s="22" t="s">
        <v>124</v>
      </c>
      <c r="G40" s="9"/>
      <c r="H40" s="22" t="s">
        <v>125</v>
      </c>
      <c r="I40" s="9"/>
      <c r="J40" s="22" t="s">
        <v>126</v>
      </c>
    </row>
    <row r="41" spans="1:14" ht="12.75" customHeight="1">
      <c r="A41" s="4">
        <v>1</v>
      </c>
      <c r="B41" s="8" t="s">
        <v>127</v>
      </c>
      <c r="C41" s="23"/>
      <c r="D41" s="8" t="s">
        <v>128</v>
      </c>
      <c r="E41" s="8"/>
      <c r="F41" s="8" t="s">
        <v>129</v>
      </c>
      <c r="G41" s="8"/>
      <c r="H41" s="8" t="s">
        <v>130</v>
      </c>
      <c r="I41" s="8"/>
      <c r="J41" s="8" t="s">
        <v>131</v>
      </c>
      <c r="N41" s="16"/>
    </row>
    <row r="42" spans="1:14" ht="12.75" customHeight="1">
      <c r="A42" s="4">
        <v>2</v>
      </c>
      <c r="B42" s="23" t="s">
        <v>132</v>
      </c>
      <c r="C42" s="8"/>
      <c r="D42" s="8" t="s">
        <v>133</v>
      </c>
      <c r="E42" s="8"/>
      <c r="F42" s="8" t="s">
        <v>134</v>
      </c>
      <c r="G42" s="8"/>
      <c r="H42" s="8" t="s">
        <v>135</v>
      </c>
      <c r="I42" s="8"/>
      <c r="J42" s="8" t="s">
        <v>136</v>
      </c>
      <c r="N42" s="16"/>
    </row>
    <row r="43" spans="1:14" ht="12.75" customHeight="1">
      <c r="A43" s="4">
        <v>3</v>
      </c>
      <c r="B43" s="23" t="s">
        <v>137</v>
      </c>
      <c r="C43" s="8"/>
      <c r="D43" s="8" t="s">
        <v>138</v>
      </c>
      <c r="E43" s="13"/>
      <c r="F43" s="8" t="s">
        <v>139</v>
      </c>
      <c r="G43" s="8"/>
      <c r="H43" s="8" t="s">
        <v>140</v>
      </c>
      <c r="I43" s="13"/>
      <c r="J43" s="8" t="s">
        <v>141</v>
      </c>
      <c r="N43" s="16"/>
    </row>
    <row r="44" spans="1:14" ht="12.75" customHeight="1">
      <c r="A44" s="4">
        <v>4</v>
      </c>
      <c r="B44" s="8" t="s">
        <v>142</v>
      </c>
      <c r="C44" s="8"/>
      <c r="D44" s="8" t="s">
        <v>143</v>
      </c>
      <c r="E44" s="8"/>
      <c r="F44" s="8" t="s">
        <v>128</v>
      </c>
      <c r="G44" s="8"/>
      <c r="H44" s="8" t="s">
        <v>144</v>
      </c>
      <c r="I44" s="8"/>
      <c r="J44" s="8" t="s">
        <v>145</v>
      </c>
      <c r="N44" s="16"/>
    </row>
    <row r="45" spans="1:14" ht="12.75" customHeight="1">
      <c r="A45" s="4">
        <v>5</v>
      </c>
      <c r="B45" s="8" t="s">
        <v>146</v>
      </c>
      <c r="C45" s="8"/>
      <c r="D45" s="13" t="s">
        <v>147</v>
      </c>
      <c r="E45" s="13"/>
      <c r="F45" s="8" t="s">
        <v>148</v>
      </c>
      <c r="G45" s="8"/>
      <c r="H45" s="8" t="s">
        <v>128</v>
      </c>
      <c r="I45" s="13"/>
      <c r="J45" s="8" t="s">
        <v>149</v>
      </c>
      <c r="N45" s="16"/>
    </row>
    <row r="46" spans="1:14" ht="12.75" customHeight="1">
      <c r="A46" s="4">
        <v>6</v>
      </c>
      <c r="B46" s="8" t="s">
        <v>150</v>
      </c>
      <c r="C46" s="8"/>
      <c r="D46" s="8" t="s">
        <v>151</v>
      </c>
      <c r="E46" s="13"/>
      <c r="F46" s="8" t="s">
        <v>152</v>
      </c>
      <c r="G46" s="8"/>
      <c r="H46" s="8" t="s">
        <v>153</v>
      </c>
      <c r="I46" s="13"/>
      <c r="J46" s="8" t="s">
        <v>154</v>
      </c>
      <c r="N46" s="16"/>
    </row>
    <row r="47" spans="1:14" ht="12.75" customHeight="1">
      <c r="A47" s="4">
        <v>7</v>
      </c>
      <c r="B47" s="8" t="s">
        <v>155</v>
      </c>
      <c r="C47" s="8"/>
      <c r="D47" s="13" t="s">
        <v>156</v>
      </c>
      <c r="E47" s="8"/>
      <c r="F47" s="8" t="s">
        <v>157</v>
      </c>
      <c r="G47" s="8"/>
      <c r="H47" s="15" t="s">
        <v>158</v>
      </c>
      <c r="I47" s="8"/>
      <c r="J47" s="15" t="s">
        <v>159</v>
      </c>
      <c r="L47" s="16"/>
      <c r="N47" s="16"/>
    </row>
    <row r="48" spans="1:14" ht="12.75" customHeight="1">
      <c r="A48" s="4">
        <v>8</v>
      </c>
      <c r="B48" s="23" t="s">
        <v>160</v>
      </c>
      <c r="C48" s="8"/>
      <c r="D48" s="13" t="s">
        <v>161</v>
      </c>
      <c r="E48" s="8"/>
      <c r="F48" s="8" t="s">
        <v>162</v>
      </c>
      <c r="G48" s="8"/>
      <c r="H48" s="8" t="s">
        <v>163</v>
      </c>
      <c r="I48" s="8"/>
      <c r="J48" s="8" t="s">
        <v>128</v>
      </c>
      <c r="N48" s="16"/>
    </row>
    <row r="49" spans="1:4" ht="12.75" customHeight="1"/>
    <row r="50" spans="1:4" ht="12.75" customHeight="1"/>
    <row r="51" spans="1:4" ht="12.75" customHeight="1">
      <c r="A51" s="85" t="s">
        <v>164</v>
      </c>
      <c r="B51" s="86"/>
      <c r="C51" s="87"/>
    </row>
    <row r="52" spans="1:4" ht="12.75" customHeight="1">
      <c r="A52" s="24">
        <v>34</v>
      </c>
      <c r="B52" s="25" t="s">
        <v>165</v>
      </c>
      <c r="C52" s="26">
        <v>0.24285714285714285</v>
      </c>
    </row>
    <row r="53" spans="1:4" ht="12.75" customHeight="1">
      <c r="A53" s="24">
        <v>14</v>
      </c>
      <c r="B53" s="27" t="s">
        <v>166</v>
      </c>
      <c r="C53" s="26">
        <v>0.1</v>
      </c>
    </row>
    <row r="54" spans="1:4" ht="12.75" customHeight="1">
      <c r="A54" s="24">
        <v>28</v>
      </c>
      <c r="B54" s="3" t="s">
        <v>167</v>
      </c>
      <c r="C54" s="26">
        <v>0.2</v>
      </c>
    </row>
    <row r="55" spans="1:4" ht="12.75" customHeight="1">
      <c r="A55" s="24">
        <v>16</v>
      </c>
      <c r="B55" s="3" t="s">
        <v>168</v>
      </c>
      <c r="C55" s="26">
        <v>0.11428571428571428</v>
      </c>
    </row>
    <row r="56" spans="1:4" ht="12.75" customHeight="1">
      <c r="A56" s="28">
        <v>48</v>
      </c>
      <c r="B56" s="29" t="s">
        <v>169</v>
      </c>
      <c r="C56" s="30">
        <v>0.34285714285714286</v>
      </c>
    </row>
    <row r="57" spans="1:4" ht="41.25" customHeight="1">
      <c r="A57" s="71" t="s">
        <v>170</v>
      </c>
      <c r="B57" s="71"/>
      <c r="C57" s="71"/>
    </row>
    <row r="58" spans="1:4" ht="12.75" customHeight="1">
      <c r="A58" s="72" t="s">
        <v>171</v>
      </c>
      <c r="B58" s="72"/>
      <c r="C58" s="72">
        <v>155</v>
      </c>
      <c r="D58" s="72"/>
    </row>
    <row r="59" spans="1:4" ht="12.75" customHeight="1">
      <c r="A59" s="3">
        <v>1</v>
      </c>
      <c r="B59" s="1" t="s">
        <v>172</v>
      </c>
      <c r="C59" s="1" t="s">
        <v>173</v>
      </c>
    </row>
    <row r="60" spans="1:4" ht="12.75" customHeight="1">
      <c r="A60" s="3">
        <v>4</v>
      </c>
      <c r="B60" s="1" t="s">
        <v>174</v>
      </c>
      <c r="C60" s="1" t="s">
        <v>175</v>
      </c>
    </row>
    <row r="61" spans="1:4" ht="12.75" customHeight="1">
      <c r="A61" s="3">
        <v>1</v>
      </c>
      <c r="B61" s="31" t="s">
        <v>176</v>
      </c>
      <c r="C61" s="1" t="s">
        <v>177</v>
      </c>
    </row>
    <row r="62" spans="1:4" ht="12.75" customHeight="1">
      <c r="A62" s="3">
        <v>3</v>
      </c>
      <c r="B62" s="31" t="s">
        <v>178</v>
      </c>
      <c r="C62" s="1" t="s">
        <v>179</v>
      </c>
    </row>
    <row r="63" spans="1:4" ht="12.75" customHeight="1">
      <c r="A63" s="3">
        <v>6</v>
      </c>
      <c r="B63" s="31" t="s">
        <v>180</v>
      </c>
      <c r="C63" s="1" t="s">
        <v>181</v>
      </c>
    </row>
    <row r="64" spans="1:4" ht="12.75" customHeight="1">
      <c r="A64" s="3">
        <v>16</v>
      </c>
      <c r="B64" s="1" t="s">
        <v>182</v>
      </c>
    </row>
    <row r="65" spans="1:3" ht="12.75" customHeight="1">
      <c r="A65" s="3">
        <v>16</v>
      </c>
      <c r="B65" s="1" t="s">
        <v>183</v>
      </c>
    </row>
    <row r="66" spans="1:3" ht="12.75" customHeight="1">
      <c r="A66" s="3">
        <v>32</v>
      </c>
      <c r="B66" s="1" t="s">
        <v>184</v>
      </c>
    </row>
    <row r="67" spans="1:3" ht="12.75" customHeight="1">
      <c r="A67" s="3">
        <v>40</v>
      </c>
      <c r="B67" s="1" t="s">
        <v>185</v>
      </c>
    </row>
    <row r="68" spans="1:3" ht="12.75" customHeight="1">
      <c r="A68" s="3">
        <v>36</v>
      </c>
      <c r="B68" s="1" t="s">
        <v>186</v>
      </c>
    </row>
    <row r="69" spans="1:3" ht="12.75" customHeight="1">
      <c r="A69" s="65"/>
      <c r="B69" s="65"/>
      <c r="C69" s="3"/>
    </row>
    <row r="70" spans="1:3" ht="12.75" customHeight="1">
      <c r="A70" s="72" t="s">
        <v>171</v>
      </c>
      <c r="B70" s="72"/>
      <c r="C70" s="3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12" zoomScale="90" zoomScaleNormal="90" workbookViewId="0">
      <selection activeCell="C16" sqref="C16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90" t="s">
        <v>213</v>
      </c>
      <c r="B1" s="90"/>
      <c r="C1" s="90"/>
      <c r="D1" s="90"/>
      <c r="E1" s="90"/>
      <c r="G1" s="48" t="s">
        <v>214</v>
      </c>
      <c r="H1" s="48"/>
      <c r="I1" s="48"/>
      <c r="J1" s="48"/>
    </row>
    <row r="2" spans="1:10">
      <c r="A2" s="91" t="s">
        <v>215</v>
      </c>
      <c r="B2" s="32"/>
      <c r="C2" s="33" t="s">
        <v>216</v>
      </c>
      <c r="D2" s="93"/>
      <c r="E2" s="34" t="s">
        <v>217</v>
      </c>
    </row>
    <row r="3" spans="1:10">
      <c r="A3" s="92"/>
      <c r="B3" s="35"/>
      <c r="C3" s="36" t="s">
        <v>218</v>
      </c>
      <c r="D3" s="94"/>
      <c r="E3" s="37" t="s">
        <v>219</v>
      </c>
    </row>
    <row r="4" spans="1:10">
      <c r="A4" s="38" t="s">
        <v>220</v>
      </c>
      <c r="B4" s="32"/>
      <c r="C4" s="39">
        <v>45602</v>
      </c>
      <c r="D4" s="32"/>
      <c r="E4" s="40">
        <v>45670</v>
      </c>
    </row>
    <row r="5" spans="1:10">
      <c r="A5" s="41" t="s">
        <v>221</v>
      </c>
      <c r="B5" s="35"/>
      <c r="C5" s="42">
        <v>45604</v>
      </c>
      <c r="D5" s="35"/>
      <c r="E5" s="43">
        <v>45674</v>
      </c>
    </row>
    <row r="6" spans="1:10">
      <c r="A6" s="41" t="s">
        <v>222</v>
      </c>
      <c r="B6" s="35"/>
      <c r="C6" s="42">
        <v>45604</v>
      </c>
      <c r="D6" s="35"/>
      <c r="E6" s="43">
        <v>45670</v>
      </c>
    </row>
    <row r="7" spans="1:10">
      <c r="A7" s="44" t="s">
        <v>223</v>
      </c>
      <c r="B7" s="45"/>
      <c r="C7" s="46">
        <v>45602</v>
      </c>
      <c r="D7" s="45"/>
      <c r="E7" s="47">
        <v>45674</v>
      </c>
    </row>
    <row r="8" spans="1:10" ht="14.45" customHeight="1">
      <c r="A8" s="38" t="s">
        <v>224</v>
      </c>
      <c r="B8" s="32"/>
      <c r="C8" s="39">
        <v>45611</v>
      </c>
      <c r="D8" s="32"/>
      <c r="E8" s="40">
        <v>45679</v>
      </c>
    </row>
    <row r="9" spans="1:10" ht="14.45" customHeight="1">
      <c r="A9" s="41" t="s">
        <v>225</v>
      </c>
      <c r="B9" s="35"/>
      <c r="C9" s="42">
        <v>45642</v>
      </c>
      <c r="D9" s="35"/>
      <c r="E9" s="43">
        <v>45679</v>
      </c>
      <c r="H9" s="66"/>
    </row>
    <row r="10" spans="1:10" ht="14.45" customHeight="1">
      <c r="A10" s="41" t="s">
        <v>226</v>
      </c>
      <c r="B10" s="35"/>
      <c r="C10" s="42">
        <v>45642</v>
      </c>
      <c r="D10" s="35"/>
      <c r="E10" s="43">
        <v>45681</v>
      </c>
      <c r="H10" s="67"/>
    </row>
    <row r="11" spans="1:10" ht="14.45" customHeight="1">
      <c r="A11" s="44" t="s">
        <v>227</v>
      </c>
      <c r="B11" s="45"/>
      <c r="C11" s="46">
        <v>45611</v>
      </c>
      <c r="D11" s="45"/>
      <c r="E11" s="47">
        <v>45681</v>
      </c>
      <c r="H11" s="88" t="s">
        <v>228</v>
      </c>
    </row>
    <row r="12" spans="1:10" ht="14.45" customHeight="1">
      <c r="A12" s="38" t="s">
        <v>229</v>
      </c>
      <c r="B12" s="32"/>
      <c r="C12" s="39">
        <v>45616</v>
      </c>
      <c r="D12" s="32"/>
      <c r="E12" s="40">
        <v>45684</v>
      </c>
      <c r="H12" s="89"/>
    </row>
    <row r="13" spans="1:10">
      <c r="A13" s="41" t="s">
        <v>230</v>
      </c>
      <c r="B13" s="35"/>
      <c r="C13" s="42">
        <v>45614</v>
      </c>
      <c r="D13" s="35"/>
      <c r="E13" s="43">
        <v>45688</v>
      </c>
      <c r="H13" s="89"/>
    </row>
    <row r="14" spans="1:10">
      <c r="A14" s="41" t="s">
        <v>231</v>
      </c>
      <c r="B14" s="35"/>
      <c r="C14" s="42">
        <v>45618</v>
      </c>
      <c r="D14" s="35"/>
      <c r="E14" s="43">
        <v>45688</v>
      </c>
    </row>
    <row r="15" spans="1:10">
      <c r="A15" s="44" t="s">
        <v>232</v>
      </c>
      <c r="B15" s="45"/>
      <c r="C15" s="46">
        <v>45618</v>
      </c>
      <c r="D15" s="45"/>
      <c r="E15" s="47">
        <v>45686</v>
      </c>
    </row>
    <row r="16" spans="1:10">
      <c r="A16" s="38" t="s">
        <v>233</v>
      </c>
      <c r="B16" s="32"/>
      <c r="C16" s="64">
        <v>45624</v>
      </c>
      <c r="D16" s="32"/>
      <c r="E16" s="40">
        <v>45693</v>
      </c>
    </row>
    <row r="17" spans="1:5">
      <c r="A17" s="41" t="s">
        <v>234</v>
      </c>
      <c r="B17" s="35"/>
      <c r="C17" s="42">
        <v>45623</v>
      </c>
      <c r="D17" s="35"/>
      <c r="E17" s="43">
        <v>45695</v>
      </c>
    </row>
    <row r="18" spans="1:5">
      <c r="A18" s="41" t="s">
        <v>235</v>
      </c>
      <c r="B18" s="35"/>
      <c r="C18" s="42">
        <v>45625</v>
      </c>
      <c r="D18" s="35"/>
      <c r="E18" s="43">
        <v>45691</v>
      </c>
    </row>
    <row r="19" spans="1:5">
      <c r="A19" s="44" t="s">
        <v>236</v>
      </c>
      <c r="B19" s="45"/>
      <c r="C19" s="46">
        <v>45621</v>
      </c>
      <c r="D19" s="45"/>
      <c r="E19" s="47">
        <v>45695</v>
      </c>
    </row>
    <row r="20" spans="1:5">
      <c r="A20" s="38" t="s">
        <v>237</v>
      </c>
      <c r="B20" s="32"/>
      <c r="C20" s="39">
        <v>45630</v>
      </c>
      <c r="D20" s="32"/>
      <c r="E20" s="40">
        <v>45721</v>
      </c>
    </row>
    <row r="21" spans="1:5">
      <c r="A21" s="41" t="s">
        <v>238</v>
      </c>
      <c r="B21" s="35"/>
      <c r="C21" s="42">
        <v>45632</v>
      </c>
      <c r="D21" s="35"/>
      <c r="E21" s="43">
        <v>45723</v>
      </c>
    </row>
    <row r="22" spans="1:5">
      <c r="A22" s="41" t="s">
        <v>239</v>
      </c>
      <c r="B22" s="35"/>
      <c r="C22" s="42">
        <v>45628</v>
      </c>
      <c r="D22" s="35"/>
      <c r="E22" s="43">
        <v>45719</v>
      </c>
    </row>
    <row r="23" spans="1:5">
      <c r="A23" s="44" t="s">
        <v>240</v>
      </c>
      <c r="B23" s="45"/>
      <c r="C23" s="46">
        <v>45632</v>
      </c>
      <c r="D23" s="45"/>
      <c r="E23" s="47">
        <v>45723</v>
      </c>
    </row>
    <row r="24" spans="1:5">
      <c r="A24" s="38" t="s">
        <v>241</v>
      </c>
      <c r="B24" s="32"/>
      <c r="C24" s="39">
        <v>45639</v>
      </c>
      <c r="D24" s="32"/>
      <c r="E24" s="40">
        <v>45728</v>
      </c>
    </row>
    <row r="25" spans="1:5">
      <c r="A25" s="41" t="s">
        <v>242</v>
      </c>
      <c r="B25" s="35"/>
      <c r="C25" s="42">
        <v>45639</v>
      </c>
      <c r="D25" s="35"/>
      <c r="E25" s="43">
        <v>45726</v>
      </c>
    </row>
    <row r="26" spans="1:5">
      <c r="A26" s="41" t="s">
        <v>243</v>
      </c>
      <c r="B26" s="35"/>
      <c r="C26" s="42">
        <v>45637</v>
      </c>
      <c r="D26" s="35"/>
      <c r="E26" s="43">
        <v>45730</v>
      </c>
    </row>
    <row r="27" spans="1:5">
      <c r="A27" s="44" t="s">
        <v>244</v>
      </c>
      <c r="B27" s="45"/>
      <c r="C27" s="46">
        <v>45639</v>
      </c>
      <c r="D27" s="45"/>
      <c r="E27" s="47">
        <v>45726</v>
      </c>
    </row>
    <row r="28" spans="1:5">
      <c r="A28" s="38" t="s">
        <v>245</v>
      </c>
      <c r="B28" s="32"/>
      <c r="C28" s="39">
        <v>45663</v>
      </c>
      <c r="D28" s="32"/>
      <c r="E28" s="40">
        <v>45737</v>
      </c>
    </row>
    <row r="29" spans="1:5">
      <c r="A29" s="41" t="s">
        <v>246</v>
      </c>
      <c r="B29" s="35"/>
      <c r="C29" s="42">
        <v>45667</v>
      </c>
      <c r="D29" s="35"/>
      <c r="E29" s="43">
        <v>45737</v>
      </c>
    </row>
    <row r="30" spans="1:5">
      <c r="A30" s="41" t="s">
        <v>247</v>
      </c>
      <c r="B30" s="35"/>
      <c r="C30" s="42">
        <v>45663</v>
      </c>
      <c r="D30" s="35"/>
      <c r="E30" s="43">
        <v>45735</v>
      </c>
    </row>
    <row r="31" spans="1:5">
      <c r="A31" s="44" t="s">
        <v>248</v>
      </c>
      <c r="B31" s="45"/>
      <c r="C31" s="46">
        <v>45667</v>
      </c>
      <c r="D31" s="45"/>
      <c r="E31" s="47">
        <v>45735</v>
      </c>
    </row>
    <row r="33" spans="1:9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9">
      <c r="A34" s="51" t="s">
        <v>256</v>
      </c>
      <c r="B34" s="51">
        <v>1</v>
      </c>
      <c r="C34" s="52" t="s">
        <v>6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9">
      <c r="A35" s="51" t="s">
        <v>260</v>
      </c>
      <c r="B35" s="51">
        <v>2</v>
      </c>
      <c r="C35" s="52" t="s">
        <v>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9">
      <c r="A36" s="51" t="s">
        <v>264</v>
      </c>
      <c r="B36" s="51">
        <v>3</v>
      </c>
      <c r="C36" s="52" t="s">
        <v>265</v>
      </c>
      <c r="D36" s="53">
        <v>3</v>
      </c>
      <c r="E36" s="52" t="s">
        <v>266</v>
      </c>
      <c r="F36" s="52" t="s">
        <v>267</v>
      </c>
      <c r="G36" s="54" t="s">
        <v>268</v>
      </c>
      <c r="H36" s="54" t="s">
        <v>169</v>
      </c>
      <c r="I36" s="54" t="s">
        <v>269</v>
      </c>
    </row>
    <row r="37" spans="1:9">
      <c r="A37" s="51" t="s">
        <v>270</v>
      </c>
      <c r="B37" s="51">
        <v>4</v>
      </c>
      <c r="C37" s="52" t="s">
        <v>13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273</v>
      </c>
    </row>
    <row r="38" spans="1:9">
      <c r="A38" s="51" t="s">
        <v>274</v>
      </c>
      <c r="B38" s="51">
        <v>5</v>
      </c>
      <c r="C38" s="52" t="s">
        <v>15</v>
      </c>
      <c r="D38" s="53">
        <v>5</v>
      </c>
      <c r="E38" s="52" t="s">
        <v>275</v>
      </c>
      <c r="F38" s="52" t="s">
        <v>276</v>
      </c>
      <c r="G38" s="54">
        <v>629979657</v>
      </c>
      <c r="H38" s="54" t="s">
        <v>165</v>
      </c>
      <c r="I38" s="54" t="s">
        <v>277</v>
      </c>
    </row>
    <row r="39" spans="1:9">
      <c r="A39" s="51" t="s">
        <v>278</v>
      </c>
      <c r="B39" s="51">
        <v>6</v>
      </c>
      <c r="C39" s="52" t="s">
        <v>17</v>
      </c>
      <c r="D39" s="53">
        <v>6</v>
      </c>
      <c r="E39" s="52" t="s">
        <v>279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9">
      <c r="A40" s="51" t="s">
        <v>282</v>
      </c>
      <c r="B40" s="51">
        <v>7</v>
      </c>
      <c r="C40" s="52" t="s">
        <v>19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285</v>
      </c>
    </row>
    <row r="41" spans="1:9">
      <c r="A41" s="51" t="s">
        <v>286</v>
      </c>
      <c r="B41" s="51">
        <v>8</v>
      </c>
      <c r="C41" s="52" t="s">
        <v>21</v>
      </c>
      <c r="D41" s="53">
        <v>8</v>
      </c>
      <c r="E41" s="52" t="s">
        <v>287</v>
      </c>
      <c r="F41" s="52" t="s">
        <v>288</v>
      </c>
      <c r="G41" s="54">
        <v>130440180</v>
      </c>
      <c r="H41" s="54" t="s">
        <v>167</v>
      </c>
      <c r="I41" s="54" t="s">
        <v>289</v>
      </c>
    </row>
    <row r="42" spans="1:9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>
      <c r="A43" s="90" t="s">
        <v>290</v>
      </c>
      <c r="B43" s="90"/>
      <c r="C43" s="90"/>
      <c r="D43" s="90"/>
      <c r="E43" s="90"/>
    </row>
    <row r="44" spans="1:9">
      <c r="A44" s="91" t="s">
        <v>215</v>
      </c>
      <c r="B44" s="32"/>
      <c r="C44" s="33" t="s">
        <v>216</v>
      </c>
      <c r="D44" s="93"/>
      <c r="E44" s="34" t="s">
        <v>217</v>
      </c>
    </row>
    <row r="45" spans="1:9">
      <c r="A45" s="92"/>
      <c r="B45" s="35"/>
      <c r="C45" s="36" t="s">
        <v>218</v>
      </c>
      <c r="D45" s="94"/>
      <c r="E45" s="37" t="s">
        <v>219</v>
      </c>
    </row>
    <row r="46" spans="1:9">
      <c r="A46" s="38" t="s">
        <v>291</v>
      </c>
      <c r="B46" s="32"/>
      <c r="C46" s="39">
        <v>45600</v>
      </c>
      <c r="D46" s="32"/>
      <c r="E46" s="40">
        <v>45671</v>
      </c>
    </row>
    <row r="47" spans="1:9">
      <c r="A47" s="41" t="s">
        <v>292</v>
      </c>
      <c r="B47" s="35"/>
      <c r="C47" s="42">
        <v>45602</v>
      </c>
      <c r="D47" s="35"/>
      <c r="E47" s="43">
        <v>45671</v>
      </c>
    </row>
    <row r="48" spans="1:9">
      <c r="A48" s="41" t="s">
        <v>293</v>
      </c>
      <c r="B48" s="35"/>
      <c r="C48" s="42">
        <v>45600</v>
      </c>
      <c r="D48" s="35"/>
      <c r="E48" s="43">
        <v>45671</v>
      </c>
    </row>
    <row r="49" spans="1:8">
      <c r="A49" s="44" t="s">
        <v>294</v>
      </c>
      <c r="B49" s="45"/>
      <c r="C49" s="46">
        <v>45602</v>
      </c>
      <c r="D49" s="45"/>
      <c r="E49" s="47">
        <v>45673</v>
      </c>
    </row>
    <row r="50" spans="1:8">
      <c r="A50" s="38" t="s">
        <v>295</v>
      </c>
      <c r="B50" s="32"/>
      <c r="C50" s="39">
        <v>45608</v>
      </c>
      <c r="D50" s="32"/>
      <c r="E50" s="40">
        <v>45677</v>
      </c>
    </row>
    <row r="51" spans="1:8">
      <c r="A51" s="41" t="s">
        <v>296</v>
      </c>
      <c r="B51" s="35"/>
      <c r="C51" s="42">
        <v>45608</v>
      </c>
      <c r="D51" s="35"/>
      <c r="E51" s="43">
        <v>45679</v>
      </c>
    </row>
    <row r="52" spans="1:8">
      <c r="A52" s="41" t="s">
        <v>297</v>
      </c>
      <c r="B52" s="35"/>
      <c r="C52" s="42">
        <v>45608</v>
      </c>
      <c r="D52" s="35"/>
      <c r="E52" s="43">
        <v>45679</v>
      </c>
    </row>
    <row r="53" spans="1:8">
      <c r="A53" s="44" t="s">
        <v>298</v>
      </c>
      <c r="B53" s="45"/>
      <c r="C53" s="46">
        <v>45610</v>
      </c>
      <c r="D53" s="45"/>
      <c r="E53" s="47">
        <v>45677</v>
      </c>
      <c r="H53" s="88" t="s">
        <v>299</v>
      </c>
    </row>
    <row r="54" spans="1:8">
      <c r="A54" s="38" t="s">
        <v>300</v>
      </c>
      <c r="B54" s="32"/>
      <c r="C54" s="39">
        <v>45614</v>
      </c>
      <c r="D54" s="32"/>
      <c r="E54" s="40">
        <v>45685</v>
      </c>
      <c r="H54" s="89"/>
    </row>
    <row r="55" spans="1:8">
      <c r="A55" s="41" t="s">
        <v>301</v>
      </c>
      <c r="B55" s="35"/>
      <c r="C55" s="42">
        <v>45615</v>
      </c>
      <c r="D55" s="35"/>
      <c r="E55" s="43">
        <v>45685</v>
      </c>
      <c r="H55" s="89"/>
    </row>
    <row r="56" spans="1:8">
      <c r="A56" s="41" t="s">
        <v>302</v>
      </c>
      <c r="B56" s="35"/>
      <c r="C56" s="42">
        <v>45616</v>
      </c>
      <c r="D56" s="35"/>
      <c r="E56" s="43">
        <v>45687</v>
      </c>
    </row>
    <row r="57" spans="1:8">
      <c r="A57" s="44" t="s">
        <v>303</v>
      </c>
      <c r="B57" s="45"/>
      <c r="C57" s="46">
        <v>45614</v>
      </c>
      <c r="D57" s="45"/>
      <c r="E57" s="47">
        <v>45686</v>
      </c>
    </row>
    <row r="58" spans="1:8">
      <c r="A58" s="38" t="s">
        <v>304</v>
      </c>
      <c r="B58" s="32"/>
      <c r="C58" s="39">
        <v>45621</v>
      </c>
      <c r="D58" s="32"/>
      <c r="E58" s="40">
        <v>45691</v>
      </c>
    </row>
    <row r="59" spans="1:8">
      <c r="A59" s="41" t="s">
        <v>305</v>
      </c>
      <c r="B59" s="35"/>
      <c r="C59" s="42">
        <v>45623</v>
      </c>
      <c r="D59" s="35"/>
      <c r="E59" s="43">
        <v>45693</v>
      </c>
    </row>
    <row r="60" spans="1:8">
      <c r="A60" s="41" t="s">
        <v>306</v>
      </c>
      <c r="B60" s="35"/>
      <c r="C60" s="42">
        <v>45624</v>
      </c>
      <c r="D60" s="35"/>
      <c r="E60" s="43">
        <v>45692</v>
      </c>
    </row>
    <row r="61" spans="1:8">
      <c r="A61" s="44" t="s">
        <v>307</v>
      </c>
      <c r="B61" s="45"/>
      <c r="C61" s="46">
        <v>45622</v>
      </c>
      <c r="D61" s="45"/>
      <c r="E61" s="47">
        <v>45692</v>
      </c>
    </row>
    <row r="62" spans="1:8">
      <c r="A62" s="38" t="s">
        <v>308</v>
      </c>
      <c r="B62" s="32"/>
      <c r="C62" s="39">
        <v>45628</v>
      </c>
      <c r="D62" s="32"/>
      <c r="E62" s="40">
        <v>45721</v>
      </c>
    </row>
    <row r="63" spans="1:8">
      <c r="A63" s="41" t="s">
        <v>309</v>
      </c>
      <c r="B63" s="35"/>
      <c r="C63" s="42">
        <v>45629</v>
      </c>
      <c r="D63" s="35"/>
      <c r="E63" s="43">
        <v>45722</v>
      </c>
    </row>
    <row r="64" spans="1:8">
      <c r="A64" s="41" t="s">
        <v>310</v>
      </c>
      <c r="B64" s="35"/>
      <c r="C64" s="42">
        <v>45629</v>
      </c>
      <c r="D64" s="35"/>
      <c r="E64" s="43">
        <v>45720</v>
      </c>
    </row>
    <row r="65" spans="1:9">
      <c r="A65" s="44" t="s">
        <v>311</v>
      </c>
      <c r="B65" s="45"/>
      <c r="C65" s="46">
        <v>45630</v>
      </c>
      <c r="D65" s="45"/>
      <c r="E65" s="47">
        <v>45719</v>
      </c>
    </row>
    <row r="66" spans="1:9">
      <c r="A66" s="38" t="s">
        <v>312</v>
      </c>
      <c r="B66" s="32"/>
      <c r="C66" s="39">
        <v>45637</v>
      </c>
      <c r="D66" s="32"/>
      <c r="E66" s="40">
        <v>45726</v>
      </c>
    </row>
    <row r="67" spans="1:9">
      <c r="A67" s="41" t="s">
        <v>313</v>
      </c>
      <c r="B67" s="35"/>
      <c r="C67" s="42">
        <v>45635</v>
      </c>
      <c r="D67" s="35"/>
      <c r="E67" s="43">
        <v>45727</v>
      </c>
    </row>
    <row r="68" spans="1:9">
      <c r="A68" s="41" t="s">
        <v>314</v>
      </c>
      <c r="B68" s="35"/>
      <c r="C68" s="42">
        <v>45637</v>
      </c>
      <c r="D68" s="35"/>
      <c r="E68" s="43">
        <v>45727</v>
      </c>
    </row>
    <row r="69" spans="1:9">
      <c r="A69" s="44" t="s">
        <v>315</v>
      </c>
      <c r="B69" s="45"/>
      <c r="C69" s="46">
        <v>45638</v>
      </c>
      <c r="D69" s="45"/>
      <c r="E69" s="47">
        <v>45727</v>
      </c>
    </row>
    <row r="70" spans="1:9">
      <c r="A70" s="38" t="s">
        <v>316</v>
      </c>
      <c r="B70" s="32"/>
      <c r="C70" s="39">
        <v>45664</v>
      </c>
      <c r="D70" s="32"/>
      <c r="E70" s="40">
        <v>45735</v>
      </c>
    </row>
    <row r="71" spans="1:9">
      <c r="A71" s="41" t="s">
        <v>317</v>
      </c>
      <c r="B71" s="35"/>
      <c r="C71" s="42">
        <v>45664</v>
      </c>
      <c r="D71" s="35"/>
      <c r="E71" s="43">
        <v>45733</v>
      </c>
    </row>
    <row r="72" spans="1:9">
      <c r="A72" s="41" t="s">
        <v>318</v>
      </c>
      <c r="B72" s="35"/>
      <c r="C72" s="42">
        <v>45664</v>
      </c>
      <c r="D72" s="35"/>
      <c r="E72" s="43">
        <v>45735</v>
      </c>
    </row>
    <row r="73" spans="1:9">
      <c r="A73" s="44" t="s">
        <v>319</v>
      </c>
      <c r="B73" s="45"/>
      <c r="C73" s="46">
        <v>45666</v>
      </c>
      <c r="D73" s="45"/>
      <c r="E73" s="47">
        <v>45733</v>
      </c>
    </row>
    <row r="75" spans="1:9">
      <c r="A75" s="49" t="s">
        <v>249</v>
      </c>
      <c r="B75" s="49"/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320</v>
      </c>
      <c r="B76" s="51">
        <v>1</v>
      </c>
      <c r="C76" s="52" t="s">
        <v>7</v>
      </c>
      <c r="D76" s="53">
        <v>1</v>
      </c>
      <c r="E76" s="52" t="s">
        <v>321</v>
      </c>
      <c r="F76" s="52" t="s">
        <v>322</v>
      </c>
      <c r="G76" s="54">
        <v>677275592</v>
      </c>
      <c r="H76" s="54" t="s">
        <v>166</v>
      </c>
      <c r="I76" s="54" t="s">
        <v>323</v>
      </c>
    </row>
    <row r="77" spans="1:9">
      <c r="A77" s="51" t="s">
        <v>324</v>
      </c>
      <c r="B77" s="51">
        <v>2</v>
      </c>
      <c r="C77" s="52" t="s">
        <v>325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12</v>
      </c>
      <c r="D78" s="53">
        <v>3</v>
      </c>
      <c r="E78" s="52" t="s">
        <v>330</v>
      </c>
      <c r="F78" s="52" t="s">
        <v>331</v>
      </c>
      <c r="G78" s="54">
        <v>619115929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14</v>
      </c>
      <c r="D79" s="53">
        <v>4</v>
      </c>
      <c r="E79" s="52" t="s">
        <v>334</v>
      </c>
      <c r="F79" s="52" t="s">
        <v>335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16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278</v>
      </c>
      <c r="B81" s="51">
        <v>6</v>
      </c>
      <c r="C81" s="52" t="s">
        <v>18</v>
      </c>
      <c r="D81" s="53">
        <v>6</v>
      </c>
      <c r="E81" s="52" t="s">
        <v>340</v>
      </c>
      <c r="F81" s="52" t="s">
        <v>280</v>
      </c>
      <c r="G81" s="54">
        <v>175048657</v>
      </c>
      <c r="H81" s="54" t="s">
        <v>167</v>
      </c>
      <c r="I81" s="54" t="s">
        <v>281</v>
      </c>
    </row>
    <row r="82" spans="1:9">
      <c r="A82" s="51" t="s">
        <v>341</v>
      </c>
      <c r="B82" s="51">
        <v>7</v>
      </c>
      <c r="C82" s="52" t="s">
        <v>20</v>
      </c>
      <c r="D82" s="53">
        <v>7</v>
      </c>
      <c r="E82" s="52" t="s">
        <v>342</v>
      </c>
      <c r="F82" s="52" t="s">
        <v>343</v>
      </c>
      <c r="G82" s="54">
        <v>607223453</v>
      </c>
      <c r="H82" s="54" t="s">
        <v>168</v>
      </c>
      <c r="I82" s="54" t="s">
        <v>344</v>
      </c>
    </row>
    <row r="83" spans="1:9">
      <c r="A83" s="51" t="s">
        <v>345</v>
      </c>
      <c r="B83" s="51">
        <v>8</v>
      </c>
      <c r="C83" s="52" t="s">
        <v>22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workbookViewId="0">
      <selection activeCell="F7" sqref="F7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5" t="s">
        <v>349</v>
      </c>
      <c r="B1" s="96"/>
      <c r="C1" s="96"/>
      <c r="D1" s="96"/>
      <c r="E1" s="96"/>
      <c r="G1" s="48" t="s">
        <v>214</v>
      </c>
      <c r="H1" s="48"/>
      <c r="I1" s="48"/>
      <c r="J1" s="48"/>
    </row>
    <row r="2" spans="1:10">
      <c r="A2" s="91" t="s">
        <v>215</v>
      </c>
      <c r="B2" s="32"/>
      <c r="C2" s="33" t="s">
        <v>216</v>
      </c>
      <c r="D2" s="93"/>
      <c r="E2" s="34" t="s">
        <v>217</v>
      </c>
    </row>
    <row r="3" spans="1:10">
      <c r="A3" s="92"/>
      <c r="B3" s="35"/>
      <c r="C3" s="36" t="s">
        <v>218</v>
      </c>
      <c r="D3" s="94"/>
      <c r="E3" s="37" t="s">
        <v>219</v>
      </c>
    </row>
    <row r="4" spans="1:10">
      <c r="A4" s="38" t="s">
        <v>350</v>
      </c>
      <c r="B4" s="32"/>
      <c r="C4" s="39">
        <v>45604</v>
      </c>
      <c r="D4" s="32"/>
      <c r="E4" s="40">
        <v>45670</v>
      </c>
    </row>
    <row r="5" spans="1:10">
      <c r="A5" s="41" t="s">
        <v>351</v>
      </c>
      <c r="B5" s="35"/>
      <c r="C5" s="42">
        <v>45602</v>
      </c>
      <c r="D5" s="35"/>
      <c r="E5" s="43">
        <v>45674</v>
      </c>
    </row>
    <row r="6" spans="1:10">
      <c r="A6" s="41" t="s">
        <v>352</v>
      </c>
      <c r="B6" s="35"/>
      <c r="C6" s="42">
        <v>45604</v>
      </c>
      <c r="D6" s="35"/>
      <c r="E6" s="43">
        <v>45670</v>
      </c>
    </row>
    <row r="7" spans="1:10">
      <c r="A7" s="44" t="s">
        <v>353</v>
      </c>
      <c r="B7" s="45"/>
      <c r="C7" s="46">
        <v>45600</v>
      </c>
      <c r="D7" s="45"/>
      <c r="E7" s="47">
        <v>45674</v>
      </c>
    </row>
    <row r="8" spans="1:10">
      <c r="A8" s="38" t="s">
        <v>354</v>
      </c>
      <c r="B8" s="32"/>
      <c r="C8" s="39">
        <v>45611</v>
      </c>
      <c r="D8" s="32"/>
      <c r="E8" s="40">
        <v>45681</v>
      </c>
    </row>
    <row r="9" spans="1:10">
      <c r="A9" s="41" t="s">
        <v>355</v>
      </c>
      <c r="B9" s="35"/>
      <c r="C9" s="42">
        <v>45642</v>
      </c>
      <c r="D9" s="35"/>
      <c r="E9" s="43">
        <v>45677</v>
      </c>
    </row>
    <row r="10" spans="1:10">
      <c r="A10" s="41" t="s">
        <v>356</v>
      </c>
      <c r="B10" s="35"/>
      <c r="C10" s="42">
        <v>45642</v>
      </c>
      <c r="D10" s="35"/>
      <c r="E10" s="43">
        <v>45681</v>
      </c>
    </row>
    <row r="11" spans="1:10">
      <c r="A11" s="44" t="s">
        <v>357</v>
      </c>
      <c r="B11" s="45"/>
      <c r="C11" s="46">
        <v>45611</v>
      </c>
      <c r="D11" s="45"/>
      <c r="E11" s="47">
        <v>45681</v>
      </c>
      <c r="H11" s="88" t="s">
        <v>358</v>
      </c>
    </row>
    <row r="12" spans="1:10">
      <c r="A12" s="38" t="s">
        <v>359</v>
      </c>
      <c r="B12" s="32"/>
      <c r="C12" s="39">
        <v>45618</v>
      </c>
      <c r="D12" s="32"/>
      <c r="E12" s="40">
        <v>45684</v>
      </c>
      <c r="H12" s="89"/>
    </row>
    <row r="13" spans="1:10">
      <c r="A13" s="41" t="s">
        <v>360</v>
      </c>
      <c r="B13" s="35"/>
      <c r="C13" s="42">
        <v>45614</v>
      </c>
      <c r="D13" s="35"/>
      <c r="E13" s="43">
        <v>45688</v>
      </c>
      <c r="H13" s="89"/>
    </row>
    <row r="14" spans="1:10">
      <c r="A14" s="41" t="s">
        <v>361</v>
      </c>
      <c r="B14" s="35"/>
      <c r="C14" s="42">
        <v>45618</v>
      </c>
      <c r="D14" s="35"/>
      <c r="E14" s="43">
        <v>45688</v>
      </c>
    </row>
    <row r="15" spans="1:10">
      <c r="A15" s="44" t="s">
        <v>362</v>
      </c>
      <c r="B15" s="45"/>
      <c r="C15" s="46">
        <v>45618</v>
      </c>
      <c r="D15" s="45"/>
      <c r="E15" s="47">
        <v>45684</v>
      </c>
    </row>
    <row r="16" spans="1:10">
      <c r="A16" s="38" t="s">
        <v>363</v>
      </c>
      <c r="B16" s="32"/>
      <c r="C16" s="39">
        <v>45625</v>
      </c>
      <c r="D16" s="32"/>
      <c r="E16" s="40">
        <v>45695</v>
      </c>
    </row>
    <row r="17" spans="1:5">
      <c r="A17" s="41" t="s">
        <v>364</v>
      </c>
      <c r="B17" s="35"/>
      <c r="C17" s="42">
        <v>45621</v>
      </c>
      <c r="D17" s="35"/>
      <c r="E17" s="43">
        <v>45695</v>
      </c>
    </row>
    <row r="18" spans="1:5">
      <c r="A18" s="41" t="s">
        <v>365</v>
      </c>
      <c r="B18" s="35"/>
      <c r="C18" s="42">
        <v>45625</v>
      </c>
      <c r="D18" s="35"/>
      <c r="E18" s="43">
        <v>45691</v>
      </c>
    </row>
    <row r="19" spans="1:5">
      <c r="A19" s="44" t="s">
        <v>366</v>
      </c>
      <c r="B19" s="45"/>
      <c r="C19" s="46">
        <v>45621</v>
      </c>
      <c r="D19" s="45"/>
      <c r="E19" s="47">
        <v>45695</v>
      </c>
    </row>
    <row r="20" spans="1:5">
      <c r="A20" s="38" t="s">
        <v>367</v>
      </c>
      <c r="B20" s="32"/>
      <c r="C20" s="39">
        <v>45632</v>
      </c>
      <c r="D20" s="32"/>
      <c r="E20" s="40">
        <v>45719</v>
      </c>
    </row>
    <row r="21" spans="1:5">
      <c r="A21" s="41" t="s">
        <v>368</v>
      </c>
      <c r="B21" s="35"/>
      <c r="C21" s="42">
        <v>45632</v>
      </c>
      <c r="D21" s="35"/>
      <c r="E21" s="43">
        <v>45723</v>
      </c>
    </row>
    <row r="22" spans="1:5">
      <c r="A22" s="41" t="s">
        <v>369</v>
      </c>
      <c r="B22" s="35"/>
      <c r="C22" s="42">
        <v>45628</v>
      </c>
      <c r="D22" s="35"/>
      <c r="E22" s="43">
        <v>45719</v>
      </c>
    </row>
    <row r="23" spans="1:5">
      <c r="A23" s="44" t="s">
        <v>370</v>
      </c>
      <c r="B23" s="45"/>
      <c r="C23" s="46">
        <v>45632</v>
      </c>
      <c r="D23" s="45"/>
      <c r="E23" s="47">
        <v>45723</v>
      </c>
    </row>
    <row r="24" spans="1:5">
      <c r="A24" s="38" t="s">
        <v>371</v>
      </c>
      <c r="B24" s="32"/>
      <c r="C24" s="39">
        <v>45639</v>
      </c>
      <c r="D24" s="32"/>
      <c r="E24" s="40">
        <v>45730</v>
      </c>
    </row>
    <row r="25" spans="1:5">
      <c r="A25" s="41" t="s">
        <v>372</v>
      </c>
      <c r="B25" s="35"/>
      <c r="C25" s="42">
        <v>45639</v>
      </c>
      <c r="D25" s="35"/>
      <c r="E25" s="43">
        <v>45726</v>
      </c>
    </row>
    <row r="26" spans="1:5">
      <c r="A26" s="41" t="s">
        <v>373</v>
      </c>
      <c r="B26" s="35"/>
      <c r="C26" s="42">
        <v>45635</v>
      </c>
      <c r="D26" s="35"/>
      <c r="E26" s="43">
        <v>45730</v>
      </c>
    </row>
    <row r="27" spans="1:5">
      <c r="A27" s="44" t="s">
        <v>374</v>
      </c>
      <c r="B27" s="45"/>
      <c r="C27" s="46">
        <v>45639</v>
      </c>
      <c r="D27" s="45"/>
      <c r="E27" s="47">
        <v>45726</v>
      </c>
    </row>
    <row r="28" spans="1:5">
      <c r="A28" s="38" t="s">
        <v>375</v>
      </c>
      <c r="B28" s="32"/>
      <c r="C28" s="39">
        <v>45663</v>
      </c>
      <c r="D28" s="32"/>
      <c r="E28" s="40">
        <v>45737</v>
      </c>
    </row>
    <row r="29" spans="1:5">
      <c r="A29" s="41" t="s">
        <v>376</v>
      </c>
      <c r="B29" s="35"/>
      <c r="C29" s="42">
        <v>45667</v>
      </c>
      <c r="D29" s="35"/>
      <c r="E29" s="43">
        <v>45737</v>
      </c>
    </row>
    <row r="30" spans="1:5">
      <c r="A30" s="41" t="s">
        <v>377</v>
      </c>
      <c r="B30" s="35"/>
      <c r="C30" s="42">
        <v>45663</v>
      </c>
      <c r="D30" s="35"/>
      <c r="E30" s="43">
        <v>45733</v>
      </c>
    </row>
    <row r="31" spans="1:5">
      <c r="A31" s="44" t="s">
        <v>378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256</v>
      </c>
      <c r="B34" s="51">
        <v>1</v>
      </c>
      <c r="C34" s="52" t="s">
        <v>25</v>
      </c>
      <c r="D34" s="53">
        <v>1</v>
      </c>
      <c r="E34" s="52" t="s">
        <v>257</v>
      </c>
      <c r="F34" s="52" t="s">
        <v>258</v>
      </c>
      <c r="G34" s="54">
        <v>134865126</v>
      </c>
      <c r="H34" s="54" t="s">
        <v>165</v>
      </c>
      <c r="I34" s="54" t="s">
        <v>259</v>
      </c>
    </row>
    <row r="35" spans="1:12">
      <c r="A35" s="51" t="s">
        <v>379</v>
      </c>
      <c r="B35" s="51">
        <v>2</v>
      </c>
      <c r="C35" s="52" t="s">
        <v>27</v>
      </c>
      <c r="D35" s="53">
        <v>2</v>
      </c>
      <c r="E35" s="52" t="s">
        <v>380</v>
      </c>
      <c r="F35" s="52" t="s">
        <v>381</v>
      </c>
      <c r="G35" s="54">
        <v>130563595</v>
      </c>
      <c r="H35" s="54" t="s">
        <v>169</v>
      </c>
      <c r="I35" s="54" t="s">
        <v>382</v>
      </c>
    </row>
    <row r="36" spans="1:12">
      <c r="A36" s="51" t="s">
        <v>383</v>
      </c>
      <c r="B36" s="51">
        <v>3</v>
      </c>
      <c r="C36" s="52" t="s">
        <v>29</v>
      </c>
      <c r="D36" s="53">
        <v>3</v>
      </c>
      <c r="E36" s="52" t="s">
        <v>271</v>
      </c>
      <c r="F36" s="52" t="s">
        <v>272</v>
      </c>
      <c r="G36" s="54">
        <v>770018721</v>
      </c>
      <c r="H36" s="54" t="s">
        <v>169</v>
      </c>
      <c r="I36" s="54" t="s">
        <v>384</v>
      </c>
    </row>
    <row r="37" spans="1:12">
      <c r="A37" s="51" t="s">
        <v>264</v>
      </c>
      <c r="B37" s="51">
        <v>4</v>
      </c>
      <c r="C37" s="52" t="s">
        <v>385</v>
      </c>
      <c r="D37" s="53">
        <v>4</v>
      </c>
      <c r="E37" s="52" t="s">
        <v>266</v>
      </c>
      <c r="F37" s="52" t="s">
        <v>267</v>
      </c>
      <c r="G37" s="54" t="s">
        <v>268</v>
      </c>
      <c r="H37" s="54" t="s">
        <v>169</v>
      </c>
      <c r="I37" s="54" t="s">
        <v>269</v>
      </c>
    </row>
    <row r="38" spans="1:12">
      <c r="A38" s="51" t="s">
        <v>386</v>
      </c>
      <c r="B38" s="51">
        <v>5</v>
      </c>
      <c r="C38" s="52" t="s">
        <v>33</v>
      </c>
      <c r="D38" s="53">
        <v>5</v>
      </c>
      <c r="E38" s="52" t="s">
        <v>387</v>
      </c>
      <c r="F38" s="52" t="s">
        <v>388</v>
      </c>
      <c r="G38" s="54">
        <v>139464570</v>
      </c>
      <c r="H38" s="54" t="s">
        <v>165</v>
      </c>
      <c r="I38" s="54" t="s">
        <v>382</v>
      </c>
    </row>
    <row r="39" spans="1:12">
      <c r="A39" s="51" t="s">
        <v>389</v>
      </c>
      <c r="B39" s="51">
        <v>6</v>
      </c>
      <c r="C39" s="52" t="s">
        <v>35</v>
      </c>
      <c r="D39" s="53">
        <v>6</v>
      </c>
      <c r="E39" s="52" t="s">
        <v>287</v>
      </c>
      <c r="F39" s="52" t="s">
        <v>288</v>
      </c>
      <c r="G39" s="54">
        <v>130440180</v>
      </c>
      <c r="H39" s="54" t="s">
        <v>165</v>
      </c>
      <c r="I39" s="54" t="s">
        <v>390</v>
      </c>
    </row>
    <row r="40" spans="1:12">
      <c r="A40" s="51" t="s">
        <v>391</v>
      </c>
      <c r="B40" s="51">
        <v>7</v>
      </c>
      <c r="C40" s="52" t="s">
        <v>37</v>
      </c>
      <c r="D40" s="53">
        <v>7</v>
      </c>
      <c r="E40" s="52" t="s">
        <v>283</v>
      </c>
      <c r="F40" s="52" t="s">
        <v>284</v>
      </c>
      <c r="G40" s="54">
        <v>130609282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39</v>
      </c>
      <c r="D41" s="53">
        <v>8</v>
      </c>
      <c r="E41" s="52" t="s">
        <v>393</v>
      </c>
      <c r="F41" s="52" t="s">
        <v>394</v>
      </c>
      <c r="G41" s="54">
        <v>668482109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97" t="s">
        <v>395</v>
      </c>
      <c r="B43" s="98"/>
      <c r="C43" s="98"/>
      <c r="D43" s="98"/>
      <c r="E43" s="98"/>
    </row>
    <row r="44" spans="1:12">
      <c r="A44" s="99" t="s">
        <v>215</v>
      </c>
      <c r="B44" s="32"/>
      <c r="C44" s="33" t="s">
        <v>216</v>
      </c>
      <c r="D44" s="68"/>
      <c r="E44" s="34" t="s">
        <v>217</v>
      </c>
    </row>
    <row r="45" spans="1:12">
      <c r="A45" s="100"/>
      <c r="B45" s="35"/>
      <c r="C45" s="36" t="s">
        <v>218</v>
      </c>
      <c r="D45" s="69"/>
      <c r="E45" s="37" t="s">
        <v>219</v>
      </c>
    </row>
    <row r="46" spans="1:12">
      <c r="A46" s="38" t="s">
        <v>396</v>
      </c>
      <c r="B46" s="32"/>
      <c r="C46" s="39">
        <v>45600</v>
      </c>
      <c r="D46" s="32"/>
      <c r="E46" s="40">
        <v>45674</v>
      </c>
    </row>
    <row r="47" spans="1:12">
      <c r="A47" s="41" t="s">
        <v>397</v>
      </c>
      <c r="B47" s="35"/>
      <c r="C47" s="42">
        <v>45602</v>
      </c>
      <c r="D47" s="35"/>
      <c r="E47" s="43">
        <v>45671</v>
      </c>
    </row>
    <row r="48" spans="1:12">
      <c r="A48" s="41" t="s">
        <v>398</v>
      </c>
      <c r="B48" s="35"/>
      <c r="C48" s="42">
        <v>45600</v>
      </c>
      <c r="D48" s="35"/>
      <c r="E48" s="43">
        <v>45671</v>
      </c>
    </row>
    <row r="49" spans="1:8">
      <c r="A49" s="44" t="s">
        <v>399</v>
      </c>
      <c r="B49" s="45"/>
      <c r="C49" s="46">
        <v>45604</v>
      </c>
      <c r="D49" s="45"/>
      <c r="E49" s="47">
        <v>45674</v>
      </c>
    </row>
    <row r="50" spans="1:8">
      <c r="A50" s="38" t="s">
        <v>400</v>
      </c>
      <c r="B50" s="32"/>
      <c r="C50" s="39">
        <v>45608</v>
      </c>
      <c r="D50" s="32"/>
      <c r="E50" s="40">
        <v>45677</v>
      </c>
    </row>
    <row r="51" spans="1:8">
      <c r="A51" s="41" t="s">
        <v>401</v>
      </c>
      <c r="B51" s="35"/>
      <c r="C51" s="42">
        <v>45611</v>
      </c>
      <c r="D51" s="35"/>
      <c r="E51" s="43">
        <v>45681</v>
      </c>
    </row>
    <row r="52" spans="1:8">
      <c r="A52" s="41" t="s">
        <v>402</v>
      </c>
      <c r="B52" s="35"/>
      <c r="C52" s="42">
        <v>45608</v>
      </c>
      <c r="D52" s="35"/>
      <c r="E52" s="43">
        <v>45679</v>
      </c>
    </row>
    <row r="53" spans="1:8">
      <c r="A53" s="44" t="s">
        <v>403</v>
      </c>
      <c r="B53" s="45"/>
      <c r="C53" s="46">
        <v>45611</v>
      </c>
      <c r="D53" s="45"/>
      <c r="E53" s="47">
        <v>45677</v>
      </c>
      <c r="H53" s="88" t="s">
        <v>404</v>
      </c>
    </row>
    <row r="54" spans="1:8">
      <c r="A54" s="38" t="s">
        <v>405</v>
      </c>
      <c r="B54" s="32"/>
      <c r="C54" s="39">
        <v>45614</v>
      </c>
      <c r="D54" s="32"/>
      <c r="E54" s="40">
        <v>45685</v>
      </c>
      <c r="H54" s="89"/>
    </row>
    <row r="55" spans="1:8">
      <c r="A55" s="41" t="s">
        <v>406</v>
      </c>
      <c r="B55" s="35"/>
      <c r="C55" s="42">
        <v>45618</v>
      </c>
      <c r="D55" s="35"/>
      <c r="E55" s="43">
        <v>45685</v>
      </c>
      <c r="H55" s="89"/>
    </row>
    <row r="56" spans="1:8">
      <c r="A56" s="41" t="s">
        <v>407</v>
      </c>
      <c r="B56" s="35"/>
      <c r="C56" s="42">
        <v>45616</v>
      </c>
      <c r="D56" s="35"/>
      <c r="E56" s="43">
        <v>45688</v>
      </c>
    </row>
    <row r="57" spans="1:8">
      <c r="A57" s="44" t="s">
        <v>408</v>
      </c>
      <c r="B57" s="45"/>
      <c r="C57" s="46">
        <v>45614</v>
      </c>
      <c r="D57" s="45"/>
      <c r="E57" s="47">
        <v>45688</v>
      </c>
    </row>
    <row r="58" spans="1:8">
      <c r="A58" s="38" t="s">
        <v>409</v>
      </c>
      <c r="B58" s="32"/>
      <c r="C58" s="39">
        <v>45621</v>
      </c>
      <c r="D58" s="32"/>
      <c r="E58" s="40">
        <v>45691</v>
      </c>
    </row>
    <row r="59" spans="1:8">
      <c r="A59" s="41" t="s">
        <v>410</v>
      </c>
      <c r="B59" s="35"/>
      <c r="C59" s="42">
        <v>45625</v>
      </c>
      <c r="D59" s="35"/>
      <c r="E59" s="43">
        <v>45693</v>
      </c>
    </row>
    <row r="60" spans="1:8">
      <c r="A60" s="41" t="s">
        <v>411</v>
      </c>
      <c r="B60" s="35"/>
      <c r="C60" s="42">
        <v>45625</v>
      </c>
      <c r="D60" s="35"/>
      <c r="E60" s="43">
        <v>45695</v>
      </c>
    </row>
    <row r="61" spans="1:8">
      <c r="A61" s="44" t="s">
        <v>412</v>
      </c>
      <c r="B61" s="45"/>
      <c r="C61" s="46">
        <v>45622</v>
      </c>
      <c r="D61" s="45"/>
      <c r="E61" s="47">
        <v>45692</v>
      </c>
    </row>
    <row r="62" spans="1:8">
      <c r="A62" s="38" t="s">
        <v>413</v>
      </c>
      <c r="B62" s="32"/>
      <c r="C62" s="39">
        <v>45628</v>
      </c>
      <c r="D62" s="32"/>
      <c r="E62" s="40">
        <v>45723</v>
      </c>
    </row>
    <row r="63" spans="1:8">
      <c r="A63" s="41" t="s">
        <v>414</v>
      </c>
      <c r="B63" s="35"/>
      <c r="C63" s="42">
        <v>45629</v>
      </c>
      <c r="D63" s="35"/>
      <c r="E63" s="43">
        <v>45723</v>
      </c>
    </row>
    <row r="64" spans="1:8">
      <c r="A64" s="41" t="s">
        <v>415</v>
      </c>
      <c r="B64" s="35"/>
      <c r="C64" s="42">
        <v>45632</v>
      </c>
      <c r="D64" s="35"/>
      <c r="E64" s="43">
        <v>45720</v>
      </c>
    </row>
    <row r="65" spans="1:9">
      <c r="A65" s="44" t="s">
        <v>416</v>
      </c>
      <c r="B65" s="45"/>
      <c r="C65" s="46">
        <v>45630</v>
      </c>
      <c r="D65" s="45"/>
      <c r="E65" s="47">
        <v>45719</v>
      </c>
    </row>
    <row r="66" spans="1:9">
      <c r="A66" s="38" t="s">
        <v>417</v>
      </c>
      <c r="B66" s="32"/>
      <c r="C66" s="39">
        <v>45637</v>
      </c>
      <c r="D66" s="32"/>
      <c r="E66" s="40">
        <v>45726</v>
      </c>
    </row>
    <row r="67" spans="1:9">
      <c r="A67" s="41" t="s">
        <v>418</v>
      </c>
      <c r="B67" s="35"/>
      <c r="C67" s="42">
        <v>45635</v>
      </c>
      <c r="D67" s="35"/>
      <c r="E67" s="43">
        <v>45730</v>
      </c>
    </row>
    <row r="68" spans="1:9">
      <c r="A68" s="41" t="s">
        <v>419</v>
      </c>
      <c r="B68" s="35"/>
      <c r="C68" s="42">
        <v>45639</v>
      </c>
      <c r="D68" s="35"/>
      <c r="E68" s="43">
        <v>45727</v>
      </c>
    </row>
    <row r="69" spans="1:9">
      <c r="A69" s="44" t="s">
        <v>420</v>
      </c>
      <c r="B69" s="45"/>
      <c r="C69" s="46">
        <v>45639</v>
      </c>
      <c r="D69" s="45"/>
      <c r="E69" s="47">
        <v>45727</v>
      </c>
    </row>
    <row r="70" spans="1:9">
      <c r="A70" s="38" t="s">
        <v>421</v>
      </c>
      <c r="B70" s="32"/>
      <c r="C70" s="39">
        <v>45667</v>
      </c>
      <c r="D70" s="32"/>
      <c r="E70" s="40">
        <v>45735</v>
      </c>
    </row>
    <row r="71" spans="1:9">
      <c r="A71" s="41" t="s">
        <v>422</v>
      </c>
      <c r="B71" s="35"/>
      <c r="C71" s="42">
        <v>45664</v>
      </c>
      <c r="D71" s="35"/>
      <c r="E71" s="43">
        <v>45733</v>
      </c>
    </row>
    <row r="72" spans="1:9">
      <c r="A72" s="41" t="s">
        <v>423</v>
      </c>
      <c r="B72" s="35"/>
      <c r="C72" s="42">
        <v>45664</v>
      </c>
      <c r="D72" s="35"/>
      <c r="E72" s="43">
        <v>45737</v>
      </c>
    </row>
    <row r="73" spans="1:9">
      <c r="A73" s="44" t="s">
        <v>424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425</v>
      </c>
      <c r="B76" s="51">
        <v>1</v>
      </c>
      <c r="C76" s="52" t="s">
        <v>26</v>
      </c>
      <c r="D76" s="53">
        <v>1</v>
      </c>
      <c r="E76" s="52" t="s">
        <v>426</v>
      </c>
      <c r="F76" s="52" t="s">
        <v>427</v>
      </c>
      <c r="G76" s="54">
        <v>674651727</v>
      </c>
      <c r="H76" s="54" t="s">
        <v>169</v>
      </c>
      <c r="I76" s="54" t="s">
        <v>428</v>
      </c>
    </row>
    <row r="77" spans="1:9">
      <c r="A77" s="51" t="s">
        <v>324</v>
      </c>
      <c r="B77" s="51">
        <v>2</v>
      </c>
      <c r="C77" s="52" t="s">
        <v>28</v>
      </c>
      <c r="D77" s="53">
        <v>2</v>
      </c>
      <c r="E77" s="52" t="s">
        <v>326</v>
      </c>
      <c r="F77" s="52" t="s">
        <v>327</v>
      </c>
      <c r="G77" s="54">
        <v>675034064</v>
      </c>
      <c r="H77" s="54" t="s">
        <v>167</v>
      </c>
      <c r="I77" s="54" t="s">
        <v>328</v>
      </c>
    </row>
    <row r="78" spans="1:9">
      <c r="A78" s="51" t="s">
        <v>329</v>
      </c>
      <c r="B78" s="51">
        <v>3</v>
      </c>
      <c r="C78" s="52" t="s">
        <v>30</v>
      </c>
      <c r="D78" s="53">
        <v>3</v>
      </c>
      <c r="E78" s="52" t="s">
        <v>330</v>
      </c>
      <c r="F78" s="52" t="s">
        <v>331</v>
      </c>
      <c r="G78" s="54">
        <v>668626706</v>
      </c>
      <c r="H78" s="54" t="s">
        <v>166</v>
      </c>
      <c r="I78" s="54" t="s">
        <v>332</v>
      </c>
    </row>
    <row r="79" spans="1:9">
      <c r="A79" s="51" t="s">
        <v>333</v>
      </c>
      <c r="B79" s="51">
        <v>4</v>
      </c>
      <c r="C79" s="52" t="s">
        <v>32</v>
      </c>
      <c r="D79" s="53">
        <v>4</v>
      </c>
      <c r="E79" s="52" t="s">
        <v>334</v>
      </c>
      <c r="F79" s="52" t="s">
        <v>429</v>
      </c>
      <c r="G79" s="54">
        <v>130503539</v>
      </c>
      <c r="H79" s="54" t="s">
        <v>165</v>
      </c>
      <c r="I79" s="54" t="s">
        <v>336</v>
      </c>
    </row>
    <row r="80" spans="1:9">
      <c r="A80" s="51" t="s">
        <v>337</v>
      </c>
      <c r="B80" s="51">
        <v>5</v>
      </c>
      <c r="C80" s="52" t="s">
        <v>34</v>
      </c>
      <c r="D80" s="53">
        <v>5</v>
      </c>
      <c r="E80" s="52" t="s">
        <v>338</v>
      </c>
      <c r="F80" s="52" t="s">
        <v>339</v>
      </c>
      <c r="G80" s="54">
        <v>616153715</v>
      </c>
      <c r="H80" s="54" t="s">
        <v>166</v>
      </c>
      <c r="I80" s="54" t="s">
        <v>269</v>
      </c>
    </row>
    <row r="81" spans="1:9">
      <c r="A81" s="51" t="s">
        <v>430</v>
      </c>
      <c r="B81" s="51">
        <v>6</v>
      </c>
      <c r="C81" s="52" t="s">
        <v>36</v>
      </c>
      <c r="D81" s="53">
        <v>6</v>
      </c>
      <c r="E81" s="52" t="s">
        <v>431</v>
      </c>
      <c r="F81" s="52" t="s">
        <v>432</v>
      </c>
      <c r="G81" s="54">
        <v>627232210</v>
      </c>
      <c r="H81" s="54" t="s">
        <v>169</v>
      </c>
      <c r="I81" s="54" t="s">
        <v>328</v>
      </c>
    </row>
    <row r="82" spans="1:9">
      <c r="A82" s="51" t="s">
        <v>391</v>
      </c>
      <c r="B82" s="51">
        <v>7</v>
      </c>
      <c r="C82" s="52" t="s">
        <v>38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169</v>
      </c>
      <c r="I82" s="54" t="s">
        <v>392</v>
      </c>
    </row>
    <row r="83" spans="1:9">
      <c r="A83" s="51" t="s">
        <v>433</v>
      </c>
      <c r="B83" s="51">
        <v>8</v>
      </c>
      <c r="C83" s="52" t="s">
        <v>40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abSelected="1" topLeftCell="A6" workbookViewId="0">
      <selection activeCell="C18" sqref="C18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1" t="s">
        <v>437</v>
      </c>
      <c r="B1" s="102"/>
      <c r="C1" s="102"/>
      <c r="D1" s="102"/>
      <c r="E1" s="102"/>
      <c r="G1" s="48" t="s">
        <v>214</v>
      </c>
      <c r="H1" s="48"/>
      <c r="I1" s="48"/>
      <c r="J1" s="48"/>
    </row>
    <row r="2" spans="1:10">
      <c r="A2" s="99" t="s">
        <v>215</v>
      </c>
      <c r="B2" s="32"/>
      <c r="C2" s="33" t="s">
        <v>216</v>
      </c>
      <c r="D2" s="68"/>
      <c r="E2" s="34" t="s">
        <v>217</v>
      </c>
    </row>
    <row r="3" spans="1:10">
      <c r="A3" s="100"/>
      <c r="B3" s="35"/>
      <c r="C3" s="36" t="s">
        <v>218</v>
      </c>
      <c r="D3" s="69"/>
      <c r="E3" s="37" t="s">
        <v>219</v>
      </c>
    </row>
    <row r="4" spans="1:10">
      <c r="A4" s="38" t="s">
        <v>438</v>
      </c>
      <c r="B4" s="32"/>
      <c r="C4" s="39">
        <v>45604</v>
      </c>
      <c r="D4" s="32"/>
      <c r="E4" s="40">
        <v>45671</v>
      </c>
    </row>
    <row r="5" spans="1:10">
      <c r="A5" s="41" t="s">
        <v>439</v>
      </c>
      <c r="B5" s="35"/>
      <c r="C5" s="42">
        <v>45604</v>
      </c>
      <c r="D5" s="35"/>
      <c r="E5" s="43">
        <v>45673</v>
      </c>
    </row>
    <row r="6" spans="1:10">
      <c r="A6" s="41" t="s">
        <v>440</v>
      </c>
      <c r="B6" s="35"/>
      <c r="C6" s="42">
        <v>45604</v>
      </c>
      <c r="D6" s="35"/>
      <c r="E6" s="43">
        <v>45671</v>
      </c>
    </row>
    <row r="7" spans="1:10">
      <c r="A7" s="44" t="s">
        <v>441</v>
      </c>
      <c r="B7" s="45"/>
      <c r="C7" s="46">
        <v>45602</v>
      </c>
      <c r="D7" s="45"/>
      <c r="E7" s="47">
        <v>45674</v>
      </c>
    </row>
    <row r="8" spans="1:10">
      <c r="A8" s="38" t="s">
        <v>442</v>
      </c>
      <c r="B8" s="32"/>
      <c r="C8" s="39">
        <v>45610</v>
      </c>
      <c r="D8" s="32"/>
      <c r="E8" s="40">
        <v>45681</v>
      </c>
    </row>
    <row r="9" spans="1:10">
      <c r="A9" s="41" t="s">
        <v>443</v>
      </c>
      <c r="B9" s="35"/>
      <c r="C9" s="42">
        <v>45608</v>
      </c>
      <c r="D9" s="35"/>
      <c r="E9" s="43">
        <v>45679</v>
      </c>
    </row>
    <row r="10" spans="1:10">
      <c r="A10" s="41" t="s">
        <v>444</v>
      </c>
      <c r="B10" s="35"/>
      <c r="C10" s="42">
        <v>45608</v>
      </c>
      <c r="D10" s="35"/>
      <c r="E10" s="43">
        <v>45681</v>
      </c>
    </row>
    <row r="11" spans="1:10">
      <c r="A11" s="44" t="s">
        <v>445</v>
      </c>
      <c r="B11" s="45"/>
      <c r="C11" s="46">
        <v>45611</v>
      </c>
      <c r="D11" s="45"/>
      <c r="E11" s="47">
        <v>45681</v>
      </c>
      <c r="H11" s="88" t="s">
        <v>446</v>
      </c>
    </row>
    <row r="12" spans="1:10">
      <c r="A12" s="38" t="s">
        <v>447</v>
      </c>
      <c r="B12" s="32"/>
      <c r="C12" s="39">
        <v>45618</v>
      </c>
      <c r="D12" s="32"/>
      <c r="E12" s="40">
        <v>45685</v>
      </c>
      <c r="H12" s="89"/>
    </row>
    <row r="13" spans="1:10">
      <c r="A13" s="41" t="s">
        <v>448</v>
      </c>
      <c r="B13" s="35"/>
      <c r="C13" s="42">
        <v>45615</v>
      </c>
      <c r="D13" s="35"/>
      <c r="E13" s="43">
        <v>45687</v>
      </c>
      <c r="H13" s="89"/>
    </row>
    <row r="14" spans="1:10">
      <c r="A14" s="41" t="s">
        <v>449</v>
      </c>
      <c r="B14" s="35"/>
      <c r="C14" s="42">
        <v>45618</v>
      </c>
      <c r="D14" s="35"/>
      <c r="E14" s="43">
        <v>45688</v>
      </c>
    </row>
    <row r="15" spans="1:10">
      <c r="A15" s="44" t="s">
        <v>450</v>
      </c>
      <c r="B15" s="45"/>
      <c r="C15" s="46">
        <v>45618</v>
      </c>
      <c r="D15" s="45"/>
      <c r="E15" s="47">
        <v>45686</v>
      </c>
    </row>
    <row r="16" spans="1:10">
      <c r="A16" s="38" t="s">
        <v>451</v>
      </c>
      <c r="B16" s="32"/>
      <c r="C16" s="64">
        <v>45624</v>
      </c>
      <c r="D16" s="32"/>
      <c r="E16" s="40">
        <v>45695</v>
      </c>
    </row>
    <row r="17" spans="1:5">
      <c r="A17" s="41" t="s">
        <v>452</v>
      </c>
      <c r="B17" s="35"/>
      <c r="C17" s="42">
        <v>45623</v>
      </c>
      <c r="D17" s="35"/>
      <c r="E17" s="43">
        <v>45695</v>
      </c>
    </row>
    <row r="18" spans="1:5">
      <c r="A18" s="41" t="s">
        <v>453</v>
      </c>
      <c r="B18" s="35"/>
      <c r="C18" s="106">
        <v>45646</v>
      </c>
      <c r="D18" s="35"/>
      <c r="E18" s="43">
        <v>45692</v>
      </c>
    </row>
    <row r="19" spans="1:5">
      <c r="A19" s="44" t="s">
        <v>454</v>
      </c>
      <c r="B19" s="45"/>
      <c r="C19" s="46">
        <v>45622</v>
      </c>
      <c r="D19" s="45"/>
      <c r="E19" s="47">
        <v>45694</v>
      </c>
    </row>
    <row r="20" spans="1:5">
      <c r="A20" s="38" t="s">
        <v>455</v>
      </c>
      <c r="B20" s="32"/>
      <c r="C20" s="39">
        <v>45632</v>
      </c>
      <c r="D20" s="32"/>
      <c r="E20" s="40">
        <v>45721</v>
      </c>
    </row>
    <row r="21" spans="1:5">
      <c r="A21" s="41" t="s">
        <v>456</v>
      </c>
      <c r="B21" s="35"/>
      <c r="C21" s="42">
        <v>45631</v>
      </c>
      <c r="D21" s="35"/>
      <c r="E21" s="43">
        <v>45723</v>
      </c>
    </row>
    <row r="22" spans="1:5">
      <c r="A22" s="41" t="s">
        <v>457</v>
      </c>
      <c r="B22" s="35"/>
      <c r="C22" s="42">
        <v>45629</v>
      </c>
      <c r="D22" s="35"/>
      <c r="E22" s="43">
        <v>45720</v>
      </c>
    </row>
    <row r="23" spans="1:5">
      <c r="A23" s="44" t="s">
        <v>458</v>
      </c>
      <c r="B23" s="45"/>
      <c r="C23" s="46">
        <v>45632</v>
      </c>
      <c r="D23" s="45"/>
      <c r="E23" s="47">
        <v>45723</v>
      </c>
    </row>
    <row r="24" spans="1:5">
      <c r="A24" s="38" t="s">
        <v>459</v>
      </c>
      <c r="B24" s="32"/>
      <c r="C24" s="39">
        <v>45639</v>
      </c>
      <c r="D24" s="32"/>
      <c r="E24" s="40">
        <v>45730</v>
      </c>
    </row>
    <row r="25" spans="1:5">
      <c r="A25" s="41" t="s">
        <v>460</v>
      </c>
      <c r="B25" s="35"/>
      <c r="C25" s="42">
        <v>45639</v>
      </c>
      <c r="D25" s="35"/>
      <c r="E25" s="43">
        <v>45727</v>
      </c>
    </row>
    <row r="26" spans="1:5">
      <c r="A26" s="41" t="s">
        <v>461</v>
      </c>
      <c r="B26" s="35"/>
      <c r="C26" s="42">
        <v>45637</v>
      </c>
      <c r="D26" s="35"/>
      <c r="E26" s="43">
        <v>45729</v>
      </c>
    </row>
    <row r="27" spans="1:5">
      <c r="A27" s="44" t="s">
        <v>462</v>
      </c>
      <c r="B27" s="45"/>
      <c r="C27" s="46">
        <v>45639</v>
      </c>
      <c r="D27" s="45"/>
      <c r="E27" s="47">
        <v>45727</v>
      </c>
    </row>
    <row r="28" spans="1:5">
      <c r="A28" s="38" t="s">
        <v>463</v>
      </c>
      <c r="B28" s="32"/>
      <c r="C28" s="39">
        <v>45664</v>
      </c>
      <c r="D28" s="32"/>
      <c r="E28" s="40">
        <v>45737</v>
      </c>
    </row>
    <row r="29" spans="1:5">
      <c r="A29" s="41" t="s">
        <v>464</v>
      </c>
      <c r="B29" s="35"/>
      <c r="C29" s="42">
        <v>45666</v>
      </c>
      <c r="D29" s="35"/>
      <c r="E29" s="43">
        <v>45737</v>
      </c>
    </row>
    <row r="30" spans="1:5">
      <c r="A30" s="41" t="s">
        <v>465</v>
      </c>
      <c r="B30" s="35"/>
      <c r="C30" s="42">
        <v>45664</v>
      </c>
      <c r="D30" s="35"/>
      <c r="E30" s="43">
        <v>45735</v>
      </c>
    </row>
    <row r="31" spans="1:5">
      <c r="A31" s="44" t="s">
        <v>466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320</v>
      </c>
      <c r="B34" s="51">
        <v>1</v>
      </c>
      <c r="C34" s="52" t="s">
        <v>45</v>
      </c>
      <c r="D34" s="53">
        <v>1</v>
      </c>
      <c r="E34" s="52" t="s">
        <v>321</v>
      </c>
      <c r="F34" s="52" t="s">
        <v>322</v>
      </c>
      <c r="G34" s="54">
        <v>677275592</v>
      </c>
      <c r="H34" s="54" t="s">
        <v>166</v>
      </c>
      <c r="I34" s="54" t="s">
        <v>323</v>
      </c>
    </row>
    <row r="35" spans="1:12">
      <c r="A35" s="51" t="s">
        <v>260</v>
      </c>
      <c r="B35" s="51">
        <v>2</v>
      </c>
      <c r="C35" s="52" t="s">
        <v>49</v>
      </c>
      <c r="D35" s="53">
        <v>2</v>
      </c>
      <c r="E35" s="52" t="s">
        <v>261</v>
      </c>
      <c r="F35" s="52" t="s">
        <v>262</v>
      </c>
      <c r="G35" s="54">
        <v>674381375</v>
      </c>
      <c r="H35" s="54" t="s">
        <v>169</v>
      </c>
      <c r="I35" s="54" t="s">
        <v>263</v>
      </c>
    </row>
    <row r="36" spans="1:12">
      <c r="A36" s="51" t="s">
        <v>467</v>
      </c>
      <c r="B36" s="51">
        <v>3</v>
      </c>
      <c r="C36" s="52" t="s">
        <v>53</v>
      </c>
      <c r="D36" s="53">
        <v>3</v>
      </c>
      <c r="E36" s="52" t="s">
        <v>330</v>
      </c>
      <c r="F36" s="52" t="s">
        <v>331</v>
      </c>
      <c r="G36" s="54">
        <v>609021437</v>
      </c>
      <c r="H36" s="54" t="s">
        <v>168</v>
      </c>
      <c r="I36" s="54" t="s">
        <v>332</v>
      </c>
    </row>
    <row r="37" spans="1:12">
      <c r="A37" s="51" t="s">
        <v>383</v>
      </c>
      <c r="B37" s="51">
        <v>4</v>
      </c>
      <c r="C37" s="52" t="s">
        <v>57</v>
      </c>
      <c r="D37" s="53">
        <v>4</v>
      </c>
      <c r="E37" s="52" t="s">
        <v>271</v>
      </c>
      <c r="F37" s="52" t="s">
        <v>272</v>
      </c>
      <c r="G37" s="54">
        <v>770018721</v>
      </c>
      <c r="H37" s="54" t="s">
        <v>169</v>
      </c>
      <c r="I37" s="54" t="s">
        <v>384</v>
      </c>
    </row>
    <row r="38" spans="1:12">
      <c r="A38" s="51" t="s">
        <v>337</v>
      </c>
      <c r="B38" s="51">
        <v>5</v>
      </c>
      <c r="C38" s="52" t="s">
        <v>61</v>
      </c>
      <c r="D38" s="53">
        <v>5</v>
      </c>
      <c r="E38" s="52" t="s">
        <v>468</v>
      </c>
      <c r="F38" s="52" t="s">
        <v>469</v>
      </c>
      <c r="G38" s="54">
        <v>608163833</v>
      </c>
      <c r="H38" s="54" t="s">
        <v>166</v>
      </c>
      <c r="I38" s="54" t="s">
        <v>269</v>
      </c>
    </row>
    <row r="39" spans="1:12">
      <c r="A39" s="51" t="s">
        <v>278</v>
      </c>
      <c r="B39" s="51">
        <v>6</v>
      </c>
      <c r="C39" s="52" t="s">
        <v>65</v>
      </c>
      <c r="D39" s="53">
        <v>6</v>
      </c>
      <c r="E39" s="52" t="s">
        <v>340</v>
      </c>
      <c r="F39" s="52" t="s">
        <v>280</v>
      </c>
      <c r="G39" s="54">
        <v>175048657</v>
      </c>
      <c r="H39" s="54" t="s">
        <v>167</v>
      </c>
      <c r="I39" s="54" t="s">
        <v>281</v>
      </c>
    </row>
    <row r="40" spans="1:12">
      <c r="A40" s="51" t="s">
        <v>391</v>
      </c>
      <c r="B40" s="51">
        <v>7</v>
      </c>
      <c r="C40" s="52" t="s">
        <v>69</v>
      </c>
      <c r="D40" s="53">
        <v>7</v>
      </c>
      <c r="E40" s="52" t="s">
        <v>393</v>
      </c>
      <c r="F40" s="52" t="s">
        <v>394</v>
      </c>
      <c r="G40" s="54">
        <v>624791939</v>
      </c>
      <c r="H40" s="54" t="s">
        <v>169</v>
      </c>
      <c r="I40" s="54" t="s">
        <v>392</v>
      </c>
    </row>
    <row r="41" spans="1:12">
      <c r="A41" s="51" t="s">
        <v>391</v>
      </c>
      <c r="B41" s="51">
        <v>8</v>
      </c>
      <c r="C41" s="52" t="s">
        <v>73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1" t="s">
        <v>470</v>
      </c>
      <c r="B43" s="102"/>
      <c r="C43" s="102"/>
      <c r="D43" s="102"/>
      <c r="E43" s="102"/>
    </row>
    <row r="44" spans="1:12">
      <c r="A44" s="99" t="s">
        <v>215</v>
      </c>
      <c r="B44" s="32"/>
      <c r="C44" s="33" t="s">
        <v>216</v>
      </c>
      <c r="D44" s="68"/>
      <c r="E44" s="34" t="s">
        <v>217</v>
      </c>
    </row>
    <row r="45" spans="1:12">
      <c r="A45" s="100"/>
      <c r="B45" s="35"/>
      <c r="C45" s="36" t="s">
        <v>218</v>
      </c>
      <c r="D45" s="69"/>
      <c r="E45" s="37" t="s">
        <v>219</v>
      </c>
    </row>
    <row r="46" spans="1:12">
      <c r="A46" s="38" t="s">
        <v>471</v>
      </c>
      <c r="B46" s="32"/>
      <c r="C46" s="39">
        <v>45600</v>
      </c>
      <c r="D46" s="32"/>
      <c r="E46" s="40">
        <v>45674</v>
      </c>
    </row>
    <row r="47" spans="1:12">
      <c r="A47" s="41" t="s">
        <v>472</v>
      </c>
      <c r="B47" s="35"/>
      <c r="C47" s="42">
        <v>45601</v>
      </c>
      <c r="D47" s="35"/>
      <c r="E47" s="43">
        <v>45674</v>
      </c>
    </row>
    <row r="48" spans="1:12">
      <c r="A48" s="41" t="s">
        <v>473</v>
      </c>
      <c r="B48" s="35"/>
      <c r="C48" s="42">
        <v>45604</v>
      </c>
      <c r="D48" s="35"/>
      <c r="E48" s="43">
        <v>45672</v>
      </c>
    </row>
    <row r="49" spans="1:8">
      <c r="A49" s="44" t="s">
        <v>474</v>
      </c>
      <c r="B49" s="45"/>
      <c r="C49" s="63">
        <v>45644</v>
      </c>
      <c r="D49" s="45"/>
      <c r="E49" s="47">
        <v>45672</v>
      </c>
    </row>
    <row r="50" spans="1:8">
      <c r="A50" s="38" t="s">
        <v>475</v>
      </c>
      <c r="B50" s="32"/>
      <c r="C50" s="39">
        <v>45611</v>
      </c>
      <c r="D50" s="32"/>
      <c r="E50" s="40">
        <v>45677</v>
      </c>
    </row>
    <row r="51" spans="1:8">
      <c r="A51" s="41" t="s">
        <v>476</v>
      </c>
      <c r="B51" s="35"/>
      <c r="C51" s="42">
        <v>45611</v>
      </c>
      <c r="D51" s="35"/>
      <c r="E51" s="43">
        <v>45679</v>
      </c>
    </row>
    <row r="52" spans="1:8">
      <c r="A52" s="41" t="s">
        <v>477</v>
      </c>
      <c r="B52" s="35"/>
      <c r="C52" s="42">
        <v>45609</v>
      </c>
      <c r="D52" s="35"/>
      <c r="E52" s="43">
        <v>45678</v>
      </c>
    </row>
    <row r="53" spans="1:8">
      <c r="A53" s="44" t="s">
        <v>478</v>
      </c>
      <c r="B53" s="45"/>
      <c r="C53" s="46">
        <v>45609</v>
      </c>
      <c r="D53" s="45"/>
      <c r="E53" s="47">
        <v>45681</v>
      </c>
      <c r="H53" s="88" t="s">
        <v>479</v>
      </c>
    </row>
    <row r="54" spans="1:8">
      <c r="A54" s="38" t="s">
        <v>480</v>
      </c>
      <c r="B54" s="32"/>
      <c r="C54" s="39">
        <v>45614</v>
      </c>
      <c r="D54" s="32"/>
      <c r="E54" s="40">
        <v>45686</v>
      </c>
      <c r="H54" s="89"/>
    </row>
    <row r="55" spans="1:8">
      <c r="A55" s="41" t="s">
        <v>481</v>
      </c>
      <c r="B55" s="35"/>
      <c r="C55" s="42">
        <v>45618</v>
      </c>
      <c r="D55" s="35"/>
      <c r="E55" s="43">
        <v>45688</v>
      </c>
      <c r="H55" s="89"/>
    </row>
    <row r="56" spans="1:8">
      <c r="A56" s="41" t="s">
        <v>482</v>
      </c>
      <c r="B56" s="35"/>
      <c r="C56" s="42">
        <v>45615</v>
      </c>
      <c r="D56" s="35"/>
      <c r="E56" s="43">
        <v>45686</v>
      </c>
    </row>
    <row r="57" spans="1:8">
      <c r="A57" s="44" t="s">
        <v>483</v>
      </c>
      <c r="B57" s="45"/>
      <c r="C57" s="46">
        <v>45618</v>
      </c>
      <c r="D57" s="45"/>
      <c r="E57" s="47">
        <v>45686</v>
      </c>
    </row>
    <row r="58" spans="1:8">
      <c r="A58" s="38" t="s">
        <v>484</v>
      </c>
      <c r="B58" s="32"/>
      <c r="C58" s="64">
        <v>45622</v>
      </c>
      <c r="D58" s="32"/>
      <c r="E58" s="40">
        <v>45691</v>
      </c>
    </row>
    <row r="59" spans="1:8">
      <c r="A59" s="41" t="s">
        <v>485</v>
      </c>
      <c r="B59" s="35"/>
      <c r="C59" s="42">
        <v>45623</v>
      </c>
      <c r="D59" s="35"/>
      <c r="E59" s="43">
        <v>45692</v>
      </c>
    </row>
    <row r="60" spans="1:8">
      <c r="A60" s="41" t="s">
        <v>486</v>
      </c>
      <c r="B60" s="35"/>
      <c r="C60" s="42">
        <v>45623</v>
      </c>
      <c r="D60" s="35"/>
      <c r="E60" s="43">
        <v>45695</v>
      </c>
    </row>
    <row r="61" spans="1:8">
      <c r="A61" s="44" t="s">
        <v>487</v>
      </c>
      <c r="B61" s="45"/>
      <c r="C61" s="46">
        <v>45623</v>
      </c>
      <c r="D61" s="45"/>
      <c r="E61" s="47">
        <v>45695</v>
      </c>
    </row>
    <row r="62" spans="1:8">
      <c r="A62" s="38" t="s">
        <v>488</v>
      </c>
      <c r="B62" s="32"/>
      <c r="C62" s="39">
        <v>45628</v>
      </c>
      <c r="D62" s="32"/>
      <c r="E62" s="40">
        <v>45721</v>
      </c>
    </row>
    <row r="63" spans="1:8">
      <c r="A63" s="41" t="s">
        <v>489</v>
      </c>
      <c r="B63" s="35"/>
      <c r="C63" s="42">
        <v>45632</v>
      </c>
      <c r="D63" s="35"/>
      <c r="E63" s="43">
        <v>45721</v>
      </c>
    </row>
    <row r="64" spans="1:8">
      <c r="A64" s="41" t="s">
        <v>490</v>
      </c>
      <c r="B64" s="35"/>
      <c r="C64" s="42">
        <v>45632</v>
      </c>
      <c r="D64" s="35"/>
      <c r="E64" s="43">
        <v>45721</v>
      </c>
    </row>
    <row r="65" spans="1:9">
      <c r="A65" s="44" t="s">
        <v>491</v>
      </c>
      <c r="B65" s="45"/>
      <c r="C65" s="46">
        <v>45629</v>
      </c>
      <c r="D65" s="45"/>
      <c r="E65" s="47">
        <v>45723</v>
      </c>
    </row>
    <row r="66" spans="1:9">
      <c r="A66" s="38" t="s">
        <v>492</v>
      </c>
      <c r="B66" s="32"/>
      <c r="C66" s="39">
        <v>45636</v>
      </c>
      <c r="D66" s="32"/>
      <c r="E66" s="40">
        <v>45726</v>
      </c>
    </row>
    <row r="67" spans="1:9">
      <c r="A67" s="41" t="s">
        <v>493</v>
      </c>
      <c r="B67" s="35"/>
      <c r="C67" s="42">
        <v>45639</v>
      </c>
      <c r="D67" s="35"/>
      <c r="E67" s="43">
        <v>45730</v>
      </c>
    </row>
    <row r="68" spans="1:9">
      <c r="A68" s="41" t="s">
        <v>494</v>
      </c>
      <c r="B68" s="35"/>
      <c r="C68" s="42">
        <v>45637</v>
      </c>
      <c r="D68" s="35"/>
      <c r="E68" s="43">
        <v>45730</v>
      </c>
    </row>
    <row r="69" spans="1:9">
      <c r="A69" s="44" t="s">
        <v>495</v>
      </c>
      <c r="B69" s="45"/>
      <c r="C69" s="46">
        <v>45637</v>
      </c>
      <c r="D69" s="45"/>
      <c r="E69" s="47">
        <v>45728</v>
      </c>
    </row>
    <row r="70" spans="1:9">
      <c r="A70" s="38" t="s">
        <v>496</v>
      </c>
      <c r="B70" s="32"/>
      <c r="C70" s="39">
        <v>45667</v>
      </c>
      <c r="D70" s="32"/>
      <c r="E70" s="40">
        <v>45734</v>
      </c>
    </row>
    <row r="71" spans="1:9">
      <c r="A71" s="41" t="s">
        <v>497</v>
      </c>
      <c r="B71" s="35"/>
      <c r="C71" s="42">
        <v>45667</v>
      </c>
      <c r="D71" s="35"/>
      <c r="E71" s="43">
        <v>45737</v>
      </c>
    </row>
    <row r="72" spans="1:9">
      <c r="A72" s="41" t="s">
        <v>498</v>
      </c>
      <c r="B72" s="35"/>
      <c r="C72" s="42">
        <v>45665</v>
      </c>
      <c r="D72" s="35"/>
      <c r="E72" s="43">
        <v>45735</v>
      </c>
    </row>
    <row r="73" spans="1:9">
      <c r="A73" s="44" t="s">
        <v>499</v>
      </c>
      <c r="B73" s="45"/>
      <c r="C73" s="46">
        <v>45665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500</v>
      </c>
      <c r="B76" s="51">
        <v>1</v>
      </c>
      <c r="C76" s="52" t="s">
        <v>46</v>
      </c>
      <c r="D76" s="53">
        <v>1</v>
      </c>
      <c r="E76" s="52" t="s">
        <v>426</v>
      </c>
      <c r="F76" s="52" t="s">
        <v>501</v>
      </c>
      <c r="G76" s="54">
        <v>683711573</v>
      </c>
      <c r="H76" s="54" t="s">
        <v>169</v>
      </c>
      <c r="I76" s="54" t="s">
        <v>502</v>
      </c>
    </row>
    <row r="77" spans="1:9">
      <c r="A77" s="51" t="s">
        <v>337</v>
      </c>
      <c r="B77" s="51">
        <v>2</v>
      </c>
      <c r="C77" s="52" t="s">
        <v>50</v>
      </c>
      <c r="D77" s="53">
        <v>2</v>
      </c>
      <c r="E77" s="52" t="s">
        <v>338</v>
      </c>
      <c r="F77" s="52" t="s">
        <v>339</v>
      </c>
      <c r="G77" s="54">
        <v>616153715</v>
      </c>
      <c r="H77" s="54" t="s">
        <v>166</v>
      </c>
      <c r="I77" s="54" t="s">
        <v>269</v>
      </c>
    </row>
    <row r="78" spans="1:9">
      <c r="A78" s="51" t="s">
        <v>264</v>
      </c>
      <c r="B78" s="51">
        <v>3</v>
      </c>
      <c r="C78" s="52" t="s">
        <v>503</v>
      </c>
      <c r="D78" s="53">
        <v>3</v>
      </c>
      <c r="E78" s="52" t="s">
        <v>266</v>
      </c>
      <c r="F78" s="52" t="s">
        <v>267</v>
      </c>
      <c r="G78" s="54" t="s">
        <v>268</v>
      </c>
      <c r="H78" s="54" t="s">
        <v>169</v>
      </c>
      <c r="I78" s="54" t="s">
        <v>269</v>
      </c>
    </row>
    <row r="79" spans="1:9">
      <c r="A79" s="51" t="s">
        <v>383</v>
      </c>
      <c r="B79" s="51">
        <v>4</v>
      </c>
      <c r="C79" s="52" t="s">
        <v>58</v>
      </c>
      <c r="D79" s="53">
        <v>4</v>
      </c>
      <c r="E79" s="52" t="s">
        <v>271</v>
      </c>
      <c r="F79" s="52" t="s">
        <v>272</v>
      </c>
      <c r="G79" s="54">
        <v>770018721</v>
      </c>
      <c r="H79" s="54" t="s">
        <v>169</v>
      </c>
      <c r="I79" s="54" t="s">
        <v>384</v>
      </c>
    </row>
    <row r="80" spans="1:9">
      <c r="A80" s="51" t="s">
        <v>504</v>
      </c>
      <c r="B80" s="51">
        <v>5</v>
      </c>
      <c r="C80" s="52" t="s">
        <v>62</v>
      </c>
      <c r="D80" s="53">
        <v>5</v>
      </c>
      <c r="E80" s="52" t="s">
        <v>505</v>
      </c>
      <c r="F80" s="52" t="s">
        <v>506</v>
      </c>
      <c r="G80" s="54">
        <v>638228939</v>
      </c>
      <c r="H80" s="54" t="s">
        <v>167</v>
      </c>
      <c r="I80" s="54" t="s">
        <v>428</v>
      </c>
    </row>
    <row r="81" spans="1:12">
      <c r="A81" s="51" t="s">
        <v>286</v>
      </c>
      <c r="B81" s="51">
        <v>6</v>
      </c>
      <c r="C81" s="52" t="s">
        <v>66</v>
      </c>
      <c r="D81" s="53">
        <v>6</v>
      </c>
      <c r="E81" s="52" t="s">
        <v>507</v>
      </c>
      <c r="F81" s="52" t="s">
        <v>508</v>
      </c>
      <c r="G81" s="54">
        <v>624568228</v>
      </c>
      <c r="H81" s="54" t="s">
        <v>167</v>
      </c>
      <c r="I81" s="54" t="s">
        <v>289</v>
      </c>
    </row>
    <row r="82" spans="1:12">
      <c r="A82" s="51" t="s">
        <v>509</v>
      </c>
      <c r="B82" s="51">
        <v>7</v>
      </c>
      <c r="C82" s="52" t="s">
        <v>70</v>
      </c>
      <c r="D82" s="53">
        <v>7</v>
      </c>
      <c r="E82" s="52" t="s">
        <v>510</v>
      </c>
      <c r="F82" s="52" t="s">
        <v>511</v>
      </c>
      <c r="G82" s="54">
        <v>139769975</v>
      </c>
      <c r="H82" s="54" t="s">
        <v>167</v>
      </c>
      <c r="I82" s="54" t="s">
        <v>512</v>
      </c>
    </row>
    <row r="83" spans="1:12">
      <c r="A83" s="51" t="s">
        <v>345</v>
      </c>
      <c r="B83" s="51">
        <v>8</v>
      </c>
      <c r="C83" s="52" t="s">
        <v>74</v>
      </c>
      <c r="D83" s="53">
        <v>8</v>
      </c>
      <c r="E83" s="52" t="s">
        <v>346</v>
      </c>
      <c r="F83" s="52" t="s">
        <v>347</v>
      </c>
      <c r="G83" s="54">
        <v>139420226</v>
      </c>
      <c r="H83" s="54" t="s">
        <v>165</v>
      </c>
      <c r="I83" s="54" t="s">
        <v>348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1" t="s">
        <v>513</v>
      </c>
      <c r="B85" s="102"/>
      <c r="C85" s="102"/>
      <c r="D85" s="102"/>
      <c r="E85" s="102"/>
    </row>
    <row r="86" spans="1:12">
      <c r="A86" s="99" t="s">
        <v>215</v>
      </c>
      <c r="B86" s="32"/>
      <c r="C86" s="33" t="s">
        <v>216</v>
      </c>
      <c r="D86" s="68"/>
      <c r="E86" s="34" t="s">
        <v>217</v>
      </c>
    </row>
    <row r="87" spans="1:12">
      <c r="A87" s="100"/>
      <c r="B87" s="35"/>
      <c r="C87" s="36" t="s">
        <v>218</v>
      </c>
      <c r="D87" s="69"/>
      <c r="E87" s="37" t="s">
        <v>219</v>
      </c>
    </row>
    <row r="88" spans="1:12">
      <c r="A88" s="38" t="s">
        <v>514</v>
      </c>
      <c r="B88" s="32"/>
      <c r="C88" s="39">
        <v>45603</v>
      </c>
      <c r="D88" s="32"/>
      <c r="E88" s="40">
        <v>45670</v>
      </c>
    </row>
    <row r="89" spans="1:12">
      <c r="A89" s="41" t="s">
        <v>515</v>
      </c>
      <c r="B89" s="35"/>
      <c r="C89" s="42">
        <v>45604</v>
      </c>
      <c r="D89" s="35"/>
      <c r="E89" s="43">
        <v>45673</v>
      </c>
    </row>
    <row r="90" spans="1:12">
      <c r="A90" s="41" t="s">
        <v>516</v>
      </c>
      <c r="B90" s="35"/>
      <c r="C90" s="42">
        <v>45600</v>
      </c>
      <c r="D90" s="35"/>
      <c r="E90" s="43">
        <v>45670</v>
      </c>
    </row>
    <row r="91" spans="1:12">
      <c r="A91" s="44" t="s">
        <v>517</v>
      </c>
      <c r="B91" s="45"/>
      <c r="C91" s="46">
        <v>45602</v>
      </c>
      <c r="D91" s="45"/>
      <c r="E91" s="47">
        <v>45670</v>
      </c>
    </row>
    <row r="92" spans="1:12">
      <c r="A92" s="38" t="s">
        <v>518</v>
      </c>
      <c r="B92" s="32"/>
      <c r="C92" s="39">
        <v>45610</v>
      </c>
      <c r="D92" s="32"/>
      <c r="E92" s="40">
        <v>45680</v>
      </c>
    </row>
    <row r="93" spans="1:12">
      <c r="A93" s="41" t="s">
        <v>519</v>
      </c>
      <c r="B93" s="35"/>
      <c r="C93" s="42">
        <v>45642</v>
      </c>
      <c r="D93" s="35"/>
      <c r="E93" s="43">
        <v>45679</v>
      </c>
    </row>
    <row r="94" spans="1:12">
      <c r="A94" s="41" t="s">
        <v>520</v>
      </c>
      <c r="B94" s="35"/>
      <c r="C94" s="42">
        <v>45642</v>
      </c>
      <c r="D94" s="35"/>
      <c r="E94" s="43">
        <v>45681</v>
      </c>
    </row>
    <row r="95" spans="1:12">
      <c r="A95" s="44" t="s">
        <v>521</v>
      </c>
      <c r="B95" s="45"/>
      <c r="C95" s="46">
        <v>45642</v>
      </c>
      <c r="D95" s="45"/>
      <c r="E95" s="47">
        <v>45677</v>
      </c>
      <c r="H95" s="88" t="s">
        <v>522</v>
      </c>
    </row>
    <row r="96" spans="1:12">
      <c r="A96" s="38" t="s">
        <v>523</v>
      </c>
      <c r="B96" s="32"/>
      <c r="C96" s="39">
        <v>45617</v>
      </c>
      <c r="D96" s="32"/>
      <c r="E96" s="40">
        <v>45684</v>
      </c>
      <c r="H96" s="89"/>
    </row>
    <row r="97" spans="1:8">
      <c r="A97" s="41" t="s">
        <v>524</v>
      </c>
      <c r="B97" s="35"/>
      <c r="C97" s="42">
        <v>45614</v>
      </c>
      <c r="D97" s="35"/>
      <c r="E97" s="43">
        <v>45687</v>
      </c>
      <c r="H97" s="89"/>
    </row>
    <row r="98" spans="1:8">
      <c r="A98" s="41" t="s">
        <v>525</v>
      </c>
      <c r="B98" s="35"/>
      <c r="C98" s="42">
        <v>45618</v>
      </c>
      <c r="D98" s="35"/>
      <c r="E98" s="43">
        <v>45684</v>
      </c>
    </row>
    <row r="99" spans="1:8">
      <c r="A99" s="44" t="s">
        <v>526</v>
      </c>
      <c r="B99" s="45"/>
      <c r="C99" s="46">
        <v>45614</v>
      </c>
      <c r="D99" s="45"/>
      <c r="E99" s="47">
        <v>45686</v>
      </c>
    </row>
    <row r="100" spans="1:8">
      <c r="A100" s="38" t="s">
        <v>527</v>
      </c>
      <c r="B100" s="32"/>
      <c r="C100" s="39">
        <v>45621</v>
      </c>
      <c r="D100" s="32"/>
      <c r="E100" s="40">
        <v>45694</v>
      </c>
    </row>
    <row r="101" spans="1:8">
      <c r="A101" s="41" t="s">
        <v>528</v>
      </c>
      <c r="B101" s="35"/>
      <c r="C101" s="42">
        <v>45623</v>
      </c>
      <c r="D101" s="35"/>
      <c r="E101" s="43">
        <v>45695</v>
      </c>
    </row>
    <row r="102" spans="1:8">
      <c r="A102" s="41" t="s">
        <v>529</v>
      </c>
      <c r="B102" s="35"/>
      <c r="C102" s="42">
        <v>45621</v>
      </c>
      <c r="D102" s="35"/>
      <c r="E102" s="43">
        <v>45691</v>
      </c>
    </row>
    <row r="103" spans="1:8">
      <c r="A103" s="44" t="s">
        <v>530</v>
      </c>
      <c r="B103" s="45"/>
      <c r="C103" s="46">
        <v>45621</v>
      </c>
      <c r="D103" s="45"/>
      <c r="E103" s="47">
        <v>45694</v>
      </c>
    </row>
    <row r="104" spans="1:8">
      <c r="A104" s="38" t="s">
        <v>531</v>
      </c>
      <c r="B104" s="32"/>
      <c r="C104" s="39">
        <v>45631</v>
      </c>
      <c r="D104" s="32"/>
      <c r="E104" s="40">
        <v>45721</v>
      </c>
    </row>
    <row r="105" spans="1:8">
      <c r="A105" s="41" t="s">
        <v>532</v>
      </c>
      <c r="B105" s="35"/>
      <c r="C105" s="42">
        <v>45631</v>
      </c>
      <c r="D105" s="35"/>
      <c r="E105" s="43">
        <v>45719</v>
      </c>
    </row>
    <row r="106" spans="1:8">
      <c r="A106" s="41" t="s">
        <v>533</v>
      </c>
      <c r="B106" s="35"/>
      <c r="C106" s="42">
        <v>45628</v>
      </c>
      <c r="D106" s="35"/>
      <c r="E106" s="43">
        <v>45719</v>
      </c>
    </row>
    <row r="107" spans="1:8">
      <c r="A107" s="44" t="s">
        <v>534</v>
      </c>
      <c r="B107" s="45"/>
      <c r="C107" s="46">
        <v>45632</v>
      </c>
      <c r="D107" s="45"/>
      <c r="E107" s="47">
        <v>45719</v>
      </c>
    </row>
    <row r="108" spans="1:8">
      <c r="A108" s="38" t="s">
        <v>535</v>
      </c>
      <c r="B108" s="32"/>
      <c r="C108" s="39">
        <v>45639</v>
      </c>
      <c r="D108" s="32"/>
      <c r="E108" s="40">
        <v>45729</v>
      </c>
    </row>
    <row r="109" spans="1:8">
      <c r="A109" s="41" t="s">
        <v>536</v>
      </c>
      <c r="B109" s="35"/>
      <c r="C109" s="42">
        <v>45635</v>
      </c>
      <c r="D109" s="35"/>
      <c r="E109" s="43">
        <v>45726</v>
      </c>
    </row>
    <row r="110" spans="1:8">
      <c r="A110" s="41" t="s">
        <v>537</v>
      </c>
      <c r="B110" s="35"/>
      <c r="C110" s="42">
        <v>45637</v>
      </c>
      <c r="D110" s="35"/>
      <c r="E110" s="43">
        <v>45729</v>
      </c>
    </row>
    <row r="111" spans="1:8">
      <c r="A111" s="44" t="s">
        <v>538</v>
      </c>
      <c r="B111" s="45"/>
      <c r="C111" s="46">
        <v>45635</v>
      </c>
      <c r="D111" s="45"/>
      <c r="E111" s="47">
        <v>45726</v>
      </c>
    </row>
    <row r="112" spans="1:8">
      <c r="A112" s="38" t="s">
        <v>539</v>
      </c>
      <c r="B112" s="32"/>
      <c r="C112" s="39">
        <v>45663</v>
      </c>
      <c r="D112" s="32"/>
      <c r="E112" s="40">
        <v>45737</v>
      </c>
    </row>
    <row r="113" spans="1:12">
      <c r="A113" s="41" t="s">
        <v>540</v>
      </c>
      <c r="B113" s="35"/>
      <c r="C113" s="42">
        <v>45666</v>
      </c>
      <c r="D113" s="35"/>
      <c r="E113" s="43">
        <v>45733</v>
      </c>
    </row>
    <row r="114" spans="1:12">
      <c r="A114" s="41" t="s">
        <v>541</v>
      </c>
      <c r="B114" s="35"/>
      <c r="C114" s="42">
        <v>45663</v>
      </c>
      <c r="D114" s="35"/>
      <c r="E114" s="43">
        <v>45735</v>
      </c>
    </row>
    <row r="115" spans="1:12">
      <c r="A115" s="44" t="s">
        <v>542</v>
      </c>
      <c r="B115" s="45"/>
      <c r="C115" s="46">
        <v>45663</v>
      </c>
      <c r="D115" s="45"/>
      <c r="E115" s="47">
        <v>45736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256</v>
      </c>
      <c r="B118" s="51">
        <v>1</v>
      </c>
      <c r="C118" s="52" t="s">
        <v>47</v>
      </c>
      <c r="D118" s="53">
        <v>1</v>
      </c>
      <c r="E118" s="52" t="s">
        <v>257</v>
      </c>
      <c r="F118" s="52" t="s">
        <v>258</v>
      </c>
      <c r="G118" s="54">
        <v>134865126</v>
      </c>
      <c r="H118" s="54" t="s">
        <v>165</v>
      </c>
      <c r="I118" s="54" t="s">
        <v>259</v>
      </c>
    </row>
    <row r="119" spans="1:12">
      <c r="A119" s="51" t="s">
        <v>543</v>
      </c>
      <c r="B119" s="51">
        <v>2</v>
      </c>
      <c r="C119" s="52" t="s">
        <v>51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545</v>
      </c>
      <c r="B120" s="51">
        <v>3</v>
      </c>
      <c r="C120" s="52" t="s">
        <v>546</v>
      </c>
      <c r="D120" s="53">
        <v>3</v>
      </c>
      <c r="E120" s="52" t="s">
        <v>547</v>
      </c>
      <c r="F120" s="52" t="s">
        <v>548</v>
      </c>
      <c r="G120" s="54">
        <v>130554329</v>
      </c>
      <c r="H120" s="54" t="s">
        <v>168</v>
      </c>
      <c r="I120" s="54" t="s">
        <v>428</v>
      </c>
    </row>
    <row r="121" spans="1:12">
      <c r="A121" s="51" t="s">
        <v>549</v>
      </c>
      <c r="B121" s="51">
        <v>4</v>
      </c>
      <c r="C121" s="52" t="s">
        <v>59</v>
      </c>
      <c r="D121" s="53">
        <v>4</v>
      </c>
      <c r="E121" s="52" t="s">
        <v>550</v>
      </c>
      <c r="F121" s="52" t="s">
        <v>551</v>
      </c>
      <c r="G121" s="54">
        <v>134619266</v>
      </c>
      <c r="H121" s="54" t="s">
        <v>165</v>
      </c>
      <c r="I121" s="54" t="s">
        <v>552</v>
      </c>
    </row>
    <row r="122" spans="1:12">
      <c r="A122" s="51" t="s">
        <v>274</v>
      </c>
      <c r="B122" s="51">
        <v>5</v>
      </c>
      <c r="C122" s="52" t="s">
        <v>63</v>
      </c>
      <c r="D122" s="53">
        <v>5</v>
      </c>
      <c r="E122" s="52" t="s">
        <v>275</v>
      </c>
      <c r="F122" s="52" t="s">
        <v>276</v>
      </c>
      <c r="G122" s="54">
        <v>666671555</v>
      </c>
      <c r="H122" s="54" t="s">
        <v>165</v>
      </c>
      <c r="I122" s="54" t="s">
        <v>277</v>
      </c>
    </row>
    <row r="123" spans="1:12">
      <c r="A123" s="51" t="s">
        <v>553</v>
      </c>
      <c r="B123" s="51">
        <v>6</v>
      </c>
      <c r="C123" s="52" t="s">
        <v>67</v>
      </c>
      <c r="D123" s="53">
        <v>6</v>
      </c>
      <c r="E123" s="52" t="s">
        <v>554</v>
      </c>
      <c r="F123" s="52" t="s">
        <v>555</v>
      </c>
      <c r="G123" s="54">
        <v>134853110</v>
      </c>
      <c r="H123" s="54" t="s">
        <v>167</v>
      </c>
      <c r="I123" s="54" t="s">
        <v>556</v>
      </c>
    </row>
    <row r="124" spans="1:12">
      <c r="A124" s="51" t="s">
        <v>345</v>
      </c>
      <c r="B124" s="51">
        <v>7</v>
      </c>
      <c r="C124" s="52" t="s">
        <v>71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341</v>
      </c>
      <c r="B125" s="51">
        <v>8</v>
      </c>
      <c r="C125" s="52" t="s">
        <v>75</v>
      </c>
      <c r="D125" s="53">
        <v>8</v>
      </c>
      <c r="E125" s="52" t="s">
        <v>557</v>
      </c>
      <c r="F125" s="52" t="s">
        <v>343</v>
      </c>
      <c r="G125" s="54">
        <v>607223453</v>
      </c>
      <c r="H125" s="54" t="s">
        <v>168</v>
      </c>
      <c r="I125" s="54" t="s">
        <v>344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1" t="s">
        <v>558</v>
      </c>
      <c r="B127" s="102"/>
      <c r="C127" s="102"/>
      <c r="D127" s="102"/>
      <c r="E127" s="102"/>
    </row>
    <row r="128" spans="1:12">
      <c r="A128" s="99" t="s">
        <v>215</v>
      </c>
      <c r="B128" s="32"/>
      <c r="C128" s="33" t="s">
        <v>216</v>
      </c>
      <c r="D128" s="68"/>
      <c r="E128" s="34" t="s">
        <v>217</v>
      </c>
    </row>
    <row r="129" spans="1:8">
      <c r="A129" s="100"/>
      <c r="B129" s="35"/>
      <c r="C129" s="36" t="s">
        <v>218</v>
      </c>
      <c r="D129" s="69"/>
      <c r="E129" s="37" t="s">
        <v>219</v>
      </c>
    </row>
    <row r="130" spans="1:8">
      <c r="A130" s="38" t="s">
        <v>559</v>
      </c>
      <c r="B130" s="32"/>
      <c r="C130" s="39">
        <v>45604</v>
      </c>
      <c r="D130" s="32"/>
      <c r="E130" s="40">
        <v>45672</v>
      </c>
    </row>
    <row r="131" spans="1:8">
      <c r="A131" s="41" t="s">
        <v>560</v>
      </c>
      <c r="B131" s="35"/>
      <c r="C131" s="42">
        <v>45601</v>
      </c>
      <c r="D131" s="35"/>
      <c r="E131" s="43">
        <v>45674</v>
      </c>
    </row>
    <row r="132" spans="1:8">
      <c r="A132" s="41" t="s">
        <v>561</v>
      </c>
      <c r="B132" s="35"/>
      <c r="C132" s="42">
        <v>45600</v>
      </c>
      <c r="D132" s="35"/>
      <c r="E132" s="43">
        <v>45670</v>
      </c>
    </row>
    <row r="133" spans="1:8">
      <c r="A133" s="44" t="s">
        <v>562</v>
      </c>
      <c r="B133" s="45"/>
      <c r="C133" s="46">
        <v>45600</v>
      </c>
      <c r="D133" s="45"/>
      <c r="E133" s="47">
        <v>45674</v>
      </c>
    </row>
    <row r="134" spans="1:8">
      <c r="A134" s="38" t="s">
        <v>563</v>
      </c>
      <c r="B134" s="32"/>
      <c r="C134" s="39">
        <v>45611</v>
      </c>
      <c r="D134" s="32"/>
      <c r="E134" s="40">
        <v>45681</v>
      </c>
    </row>
    <row r="135" spans="1:8">
      <c r="A135" s="41" t="s">
        <v>564</v>
      </c>
      <c r="B135" s="35"/>
      <c r="C135" s="42">
        <v>45609</v>
      </c>
      <c r="D135" s="35"/>
      <c r="E135" s="43">
        <v>45677</v>
      </c>
    </row>
    <row r="136" spans="1:8">
      <c r="A136" s="41" t="s">
        <v>565</v>
      </c>
      <c r="B136" s="35"/>
      <c r="C136" s="42">
        <v>45642</v>
      </c>
      <c r="D136" s="35"/>
      <c r="E136" s="43">
        <v>45678</v>
      </c>
    </row>
    <row r="137" spans="1:8">
      <c r="A137" s="44" t="s">
        <v>566</v>
      </c>
      <c r="B137" s="45"/>
      <c r="C137" s="46">
        <v>45611</v>
      </c>
      <c r="D137" s="45"/>
      <c r="E137" s="47">
        <v>45677</v>
      </c>
      <c r="H137" s="88" t="s">
        <v>567</v>
      </c>
    </row>
    <row r="138" spans="1:8">
      <c r="A138" s="38" t="s">
        <v>568</v>
      </c>
      <c r="B138" s="32"/>
      <c r="C138" s="39">
        <v>45618</v>
      </c>
      <c r="D138" s="32"/>
      <c r="E138" s="40">
        <v>45684</v>
      </c>
      <c r="H138" s="89"/>
    </row>
    <row r="139" spans="1:8">
      <c r="A139" s="41" t="s">
        <v>569</v>
      </c>
      <c r="B139" s="35"/>
      <c r="C139" s="42">
        <v>45616</v>
      </c>
      <c r="D139" s="35"/>
      <c r="E139" s="43">
        <v>45688</v>
      </c>
      <c r="H139" s="89"/>
    </row>
    <row r="140" spans="1:8">
      <c r="A140" s="41" t="s">
        <v>570</v>
      </c>
      <c r="B140" s="35"/>
      <c r="C140" s="42">
        <v>45615</v>
      </c>
      <c r="D140" s="35"/>
      <c r="E140" s="43">
        <v>45688</v>
      </c>
    </row>
    <row r="141" spans="1:8">
      <c r="A141" s="44" t="s">
        <v>571</v>
      </c>
      <c r="B141" s="45"/>
      <c r="C141" s="46">
        <v>45614</v>
      </c>
      <c r="D141" s="45"/>
      <c r="E141" s="47">
        <v>45684</v>
      </c>
    </row>
    <row r="142" spans="1:8">
      <c r="A142" s="38" t="s">
        <v>572</v>
      </c>
      <c r="B142" s="32"/>
      <c r="C142" s="39">
        <v>45621</v>
      </c>
      <c r="D142" s="32"/>
      <c r="E142" s="40">
        <v>45695</v>
      </c>
    </row>
    <row r="143" spans="1:8">
      <c r="A143" s="41" t="s">
        <v>573</v>
      </c>
      <c r="B143" s="35"/>
      <c r="C143" s="42">
        <v>45621</v>
      </c>
      <c r="D143" s="35"/>
      <c r="E143" s="43">
        <v>45692</v>
      </c>
    </row>
    <row r="144" spans="1:8">
      <c r="A144" s="41" t="s">
        <v>574</v>
      </c>
      <c r="B144" s="35"/>
      <c r="C144" s="42">
        <v>45625</v>
      </c>
      <c r="D144" s="35"/>
      <c r="E144" s="43">
        <v>45693</v>
      </c>
    </row>
    <row r="145" spans="1:9">
      <c r="A145" s="44" t="s">
        <v>575</v>
      </c>
      <c r="B145" s="45"/>
      <c r="C145" s="46">
        <v>45621</v>
      </c>
      <c r="D145" s="45"/>
      <c r="E145" s="47">
        <v>45695</v>
      </c>
    </row>
    <row r="146" spans="1:9">
      <c r="A146" s="38" t="s">
        <v>576</v>
      </c>
      <c r="B146" s="32"/>
      <c r="C146" s="39">
        <v>45632</v>
      </c>
      <c r="D146" s="32"/>
      <c r="E146" s="40">
        <v>45719</v>
      </c>
    </row>
    <row r="147" spans="1:9">
      <c r="A147" s="41" t="s">
        <v>577</v>
      </c>
      <c r="B147" s="35"/>
      <c r="C147" s="42">
        <v>45632</v>
      </c>
      <c r="D147" s="35"/>
      <c r="E147" s="43">
        <v>45723</v>
      </c>
    </row>
    <row r="148" spans="1:9">
      <c r="A148" s="41" t="s">
        <v>578</v>
      </c>
      <c r="B148" s="35"/>
      <c r="C148" s="42">
        <v>45630</v>
      </c>
      <c r="D148" s="35"/>
      <c r="E148" s="43">
        <v>45719</v>
      </c>
    </row>
    <row r="149" spans="1:9">
      <c r="A149" s="44" t="s">
        <v>579</v>
      </c>
      <c r="B149" s="45"/>
      <c r="C149" s="46">
        <v>45629</v>
      </c>
      <c r="D149" s="45"/>
      <c r="E149" s="47">
        <v>45719</v>
      </c>
    </row>
    <row r="150" spans="1:9">
      <c r="A150" s="38" t="s">
        <v>580</v>
      </c>
      <c r="B150" s="32"/>
      <c r="C150" s="39">
        <v>45636</v>
      </c>
      <c r="D150" s="32"/>
      <c r="E150" s="40">
        <v>45730</v>
      </c>
    </row>
    <row r="151" spans="1:9">
      <c r="A151" s="41" t="s">
        <v>581</v>
      </c>
      <c r="B151" s="35"/>
      <c r="C151" s="42">
        <v>45635</v>
      </c>
      <c r="D151" s="35"/>
      <c r="E151" s="43">
        <v>45728</v>
      </c>
    </row>
    <row r="152" spans="1:9">
      <c r="A152" s="41" t="s">
        <v>582</v>
      </c>
      <c r="B152" s="35"/>
      <c r="C152" s="42">
        <v>45635</v>
      </c>
      <c r="D152" s="35"/>
      <c r="E152" s="43">
        <v>45730</v>
      </c>
    </row>
    <row r="153" spans="1:9">
      <c r="A153" s="44" t="s">
        <v>583</v>
      </c>
      <c r="B153" s="45"/>
      <c r="C153" s="46">
        <v>45639</v>
      </c>
      <c r="D153" s="45"/>
      <c r="E153" s="47">
        <v>45726</v>
      </c>
    </row>
    <row r="154" spans="1:9">
      <c r="A154" s="38" t="s">
        <v>584</v>
      </c>
      <c r="B154" s="32"/>
      <c r="C154" s="39">
        <v>45665</v>
      </c>
      <c r="D154" s="32"/>
      <c r="E154" s="40">
        <v>45734</v>
      </c>
    </row>
    <row r="155" spans="1:9">
      <c r="A155" s="41" t="s">
        <v>585</v>
      </c>
      <c r="B155" s="35"/>
      <c r="C155" s="42">
        <v>45667</v>
      </c>
      <c r="D155" s="35"/>
      <c r="E155" s="43">
        <v>45733</v>
      </c>
    </row>
    <row r="156" spans="1:9">
      <c r="A156" s="41" t="s">
        <v>586</v>
      </c>
      <c r="B156" s="35"/>
      <c r="C156" s="42">
        <v>45663</v>
      </c>
      <c r="D156" s="35"/>
      <c r="E156" s="43">
        <v>45733</v>
      </c>
    </row>
    <row r="157" spans="1:9">
      <c r="A157" s="44" t="s">
        <v>587</v>
      </c>
      <c r="B157" s="45"/>
      <c r="C157" s="46">
        <v>45667</v>
      </c>
      <c r="D157" s="45"/>
      <c r="E157" s="47">
        <v>45737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588</v>
      </c>
      <c r="B160" s="51">
        <v>1</v>
      </c>
      <c r="C160" s="52" t="s">
        <v>48</v>
      </c>
      <c r="D160" s="53">
        <v>1</v>
      </c>
      <c r="E160" s="52" t="s">
        <v>589</v>
      </c>
      <c r="F160" s="52" t="s">
        <v>590</v>
      </c>
      <c r="G160" s="54">
        <v>686534402</v>
      </c>
      <c r="H160" s="54" t="s">
        <v>167</v>
      </c>
      <c r="I160" s="54" t="s">
        <v>269</v>
      </c>
    </row>
    <row r="161" spans="1:9">
      <c r="A161" s="51" t="s">
        <v>337</v>
      </c>
      <c r="B161" s="51">
        <v>2</v>
      </c>
      <c r="C161" s="52" t="s">
        <v>52</v>
      </c>
      <c r="D161" s="53">
        <v>2</v>
      </c>
      <c r="E161" s="52" t="s">
        <v>338</v>
      </c>
      <c r="F161" s="52" t="s">
        <v>339</v>
      </c>
      <c r="G161" s="54">
        <v>616153715</v>
      </c>
      <c r="H161" s="54" t="s">
        <v>166</v>
      </c>
      <c r="I161" s="54" t="s">
        <v>269</v>
      </c>
    </row>
    <row r="162" spans="1:9">
      <c r="A162" s="51" t="s">
        <v>591</v>
      </c>
      <c r="B162" s="51">
        <v>3</v>
      </c>
      <c r="C162" s="52" t="s">
        <v>56</v>
      </c>
      <c r="D162" s="53">
        <v>3</v>
      </c>
      <c r="E162" s="52" t="s">
        <v>271</v>
      </c>
      <c r="F162" s="52" t="s">
        <v>272</v>
      </c>
      <c r="G162" s="54">
        <v>770018721</v>
      </c>
      <c r="H162" s="54" t="s">
        <v>169</v>
      </c>
      <c r="I162" s="54" t="s">
        <v>592</v>
      </c>
    </row>
    <row r="163" spans="1:9">
      <c r="A163" s="51" t="s">
        <v>333</v>
      </c>
      <c r="B163" s="51">
        <v>4</v>
      </c>
      <c r="C163" s="52" t="s">
        <v>60</v>
      </c>
      <c r="D163" s="53">
        <v>4</v>
      </c>
      <c r="E163" s="52" t="s">
        <v>334</v>
      </c>
      <c r="F163" s="52" t="s">
        <v>429</v>
      </c>
      <c r="G163" s="54">
        <v>130503539</v>
      </c>
      <c r="H163" s="54" t="s">
        <v>165</v>
      </c>
      <c r="I163" s="54" t="s">
        <v>336</v>
      </c>
    </row>
    <row r="164" spans="1:9">
      <c r="A164" s="51" t="s">
        <v>386</v>
      </c>
      <c r="B164" s="51">
        <v>5</v>
      </c>
      <c r="C164" s="52" t="s">
        <v>64</v>
      </c>
      <c r="D164" s="53">
        <v>5</v>
      </c>
      <c r="E164" s="52" t="s">
        <v>387</v>
      </c>
      <c r="F164" s="52" t="s">
        <v>388</v>
      </c>
      <c r="G164" s="54">
        <v>139464570</v>
      </c>
      <c r="H164" s="54" t="s">
        <v>165</v>
      </c>
      <c r="I164" s="54" t="s">
        <v>382</v>
      </c>
    </row>
    <row r="165" spans="1:9">
      <c r="A165" s="51" t="s">
        <v>593</v>
      </c>
      <c r="B165" s="51">
        <v>6</v>
      </c>
      <c r="C165" s="52" t="s">
        <v>68</v>
      </c>
      <c r="D165" s="53">
        <v>6</v>
      </c>
      <c r="E165" s="52" t="s">
        <v>287</v>
      </c>
      <c r="F165" s="52" t="s">
        <v>288</v>
      </c>
      <c r="G165" s="54">
        <v>130440180</v>
      </c>
      <c r="H165" s="54" t="s">
        <v>165</v>
      </c>
      <c r="I165" s="54" t="s">
        <v>594</v>
      </c>
    </row>
    <row r="166" spans="1:9">
      <c r="A166" s="51" t="s">
        <v>595</v>
      </c>
      <c r="B166" s="51">
        <v>7</v>
      </c>
      <c r="C166" s="52" t="s">
        <v>72</v>
      </c>
      <c r="D166" s="53">
        <v>7</v>
      </c>
      <c r="E166" s="52" t="s">
        <v>596</v>
      </c>
      <c r="F166" s="52" t="s">
        <v>597</v>
      </c>
      <c r="G166" s="54">
        <v>666254134</v>
      </c>
      <c r="H166" s="54" t="s">
        <v>169</v>
      </c>
      <c r="I166" s="54" t="s">
        <v>552</v>
      </c>
    </row>
    <row r="167" spans="1:9">
      <c r="A167" s="51" t="s">
        <v>391</v>
      </c>
      <c r="B167" s="51">
        <v>8</v>
      </c>
      <c r="C167" s="52" t="s">
        <v>598</v>
      </c>
      <c r="D167" s="53">
        <v>8</v>
      </c>
      <c r="E167" s="52" t="s">
        <v>283</v>
      </c>
      <c r="F167" s="52" t="s">
        <v>284</v>
      </c>
      <c r="G167" s="54">
        <v>130609282</v>
      </c>
      <c r="H167" s="54" t="s">
        <v>169</v>
      </c>
      <c r="I167" s="54" t="s">
        <v>392</v>
      </c>
    </row>
  </sheetData>
  <mergeCells count="12">
    <mergeCell ref="H137:H139"/>
    <mergeCell ref="A1:E1"/>
    <mergeCell ref="A2:A3"/>
    <mergeCell ref="H11:H13"/>
    <mergeCell ref="A43:E43"/>
    <mergeCell ref="A44:A45"/>
    <mergeCell ref="H53:H55"/>
    <mergeCell ref="A85:E85"/>
    <mergeCell ref="A86:A87"/>
    <mergeCell ref="H95:H97"/>
    <mergeCell ref="A127:E127"/>
    <mergeCell ref="A128:A129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opLeftCell="A133" workbookViewId="0">
      <selection activeCell="C145" sqref="C145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103" t="s">
        <v>599</v>
      </c>
      <c r="B1" s="104"/>
      <c r="C1" s="104"/>
      <c r="D1" s="104"/>
      <c r="E1" s="104"/>
      <c r="G1" s="48" t="s">
        <v>214</v>
      </c>
      <c r="H1" s="48"/>
      <c r="I1" s="48"/>
      <c r="J1" s="48"/>
    </row>
    <row r="2" spans="1:10">
      <c r="A2" s="99" t="s">
        <v>215</v>
      </c>
      <c r="B2" s="32"/>
      <c r="C2" s="33" t="s">
        <v>216</v>
      </c>
      <c r="D2" s="68"/>
      <c r="E2" s="34" t="s">
        <v>217</v>
      </c>
    </row>
    <row r="3" spans="1:10">
      <c r="A3" s="100"/>
      <c r="B3" s="35"/>
      <c r="C3" s="36" t="s">
        <v>218</v>
      </c>
      <c r="D3" s="69"/>
      <c r="E3" s="37" t="s">
        <v>219</v>
      </c>
    </row>
    <row r="4" spans="1:10">
      <c r="A4" s="38" t="s">
        <v>600</v>
      </c>
      <c r="B4" s="32"/>
      <c r="C4" s="39">
        <v>45604</v>
      </c>
      <c r="D4" s="32"/>
      <c r="E4" s="40">
        <v>45670</v>
      </c>
    </row>
    <row r="5" spans="1:10">
      <c r="A5" s="41" t="s">
        <v>601</v>
      </c>
      <c r="B5" s="35"/>
      <c r="C5" s="42">
        <v>45600</v>
      </c>
      <c r="D5" s="35"/>
      <c r="E5" s="43">
        <v>45673</v>
      </c>
    </row>
    <row r="6" spans="1:10">
      <c r="A6" s="41" t="s">
        <v>602</v>
      </c>
      <c r="B6" s="35"/>
      <c r="C6" s="42">
        <v>45603</v>
      </c>
      <c r="D6" s="35"/>
      <c r="E6" s="43">
        <v>45674</v>
      </c>
    </row>
    <row r="7" spans="1:10">
      <c r="A7" s="44" t="s">
        <v>603</v>
      </c>
      <c r="B7" s="45"/>
      <c r="C7" s="46">
        <v>45600</v>
      </c>
      <c r="D7" s="45"/>
      <c r="E7" s="47">
        <v>45670</v>
      </c>
    </row>
    <row r="8" spans="1:10">
      <c r="A8" s="38" t="s">
        <v>604</v>
      </c>
      <c r="B8" s="32"/>
      <c r="C8" s="39">
        <v>45610</v>
      </c>
      <c r="D8" s="32"/>
      <c r="E8" s="40">
        <v>45681</v>
      </c>
    </row>
    <row r="9" spans="1:10">
      <c r="A9" s="41" t="s">
        <v>605</v>
      </c>
      <c r="B9" s="35"/>
      <c r="C9" s="42">
        <v>45642</v>
      </c>
      <c r="D9" s="35"/>
      <c r="E9" s="43">
        <v>45677</v>
      </c>
    </row>
    <row r="10" spans="1:10">
      <c r="A10" s="41" t="s">
        <v>606</v>
      </c>
      <c r="B10" s="35"/>
      <c r="C10" s="42">
        <v>45611</v>
      </c>
      <c r="D10" s="35"/>
      <c r="E10" s="43">
        <v>45677</v>
      </c>
    </row>
    <row r="11" spans="1:10">
      <c r="A11" s="44" t="s">
        <v>607</v>
      </c>
      <c r="B11" s="45"/>
      <c r="C11" s="46">
        <v>45642</v>
      </c>
      <c r="D11" s="45"/>
      <c r="E11" s="47">
        <v>45680</v>
      </c>
      <c r="H11" s="88" t="s">
        <v>608</v>
      </c>
    </row>
    <row r="12" spans="1:10">
      <c r="A12" s="38" t="s">
        <v>609</v>
      </c>
      <c r="B12" s="32"/>
      <c r="C12" s="39">
        <v>45618</v>
      </c>
      <c r="D12" s="32"/>
      <c r="E12" s="40">
        <v>45688</v>
      </c>
      <c r="H12" s="89"/>
    </row>
    <row r="13" spans="1:10">
      <c r="A13" s="41" t="s">
        <v>610</v>
      </c>
      <c r="B13" s="35"/>
      <c r="C13" s="42">
        <v>45614</v>
      </c>
      <c r="D13" s="35"/>
      <c r="E13" s="43">
        <v>45687</v>
      </c>
      <c r="H13" s="89"/>
    </row>
    <row r="14" spans="1:10">
      <c r="A14" s="41" t="s">
        <v>611</v>
      </c>
      <c r="B14" s="35"/>
      <c r="C14" s="42">
        <v>45614</v>
      </c>
      <c r="D14" s="35"/>
      <c r="E14" s="43">
        <v>45684</v>
      </c>
    </row>
    <row r="15" spans="1:10">
      <c r="A15" s="44" t="s">
        <v>612</v>
      </c>
      <c r="B15" s="45"/>
      <c r="C15" s="46">
        <v>45617</v>
      </c>
      <c r="D15" s="45"/>
      <c r="E15" s="47">
        <v>45684</v>
      </c>
    </row>
    <row r="16" spans="1:10">
      <c r="A16" s="38" t="s">
        <v>613</v>
      </c>
      <c r="B16" s="32"/>
      <c r="C16" s="39">
        <v>45624</v>
      </c>
      <c r="D16" s="32"/>
      <c r="E16" s="40">
        <v>45695</v>
      </c>
    </row>
    <row r="17" spans="1:12">
      <c r="A17" s="41" t="s">
        <v>614</v>
      </c>
      <c r="B17" s="35"/>
      <c r="C17" s="42">
        <v>45621</v>
      </c>
      <c r="D17" s="35"/>
      <c r="E17" s="43">
        <v>45691</v>
      </c>
    </row>
    <row r="18" spans="1:12">
      <c r="A18" s="41" t="s">
        <v>615</v>
      </c>
      <c r="B18" s="35"/>
      <c r="C18" s="42">
        <v>45621</v>
      </c>
      <c r="D18" s="35"/>
      <c r="E18" s="43">
        <v>45691</v>
      </c>
    </row>
    <row r="19" spans="1:12">
      <c r="A19" s="44" t="s">
        <v>616</v>
      </c>
      <c r="B19" s="45"/>
      <c r="C19" s="46">
        <v>45625</v>
      </c>
      <c r="D19" s="45"/>
      <c r="E19" s="47">
        <v>45694</v>
      </c>
    </row>
    <row r="20" spans="1:12">
      <c r="A20" s="38" t="s">
        <v>617</v>
      </c>
      <c r="B20" s="32"/>
      <c r="C20" s="39">
        <v>45632</v>
      </c>
      <c r="D20" s="32"/>
      <c r="E20" s="40">
        <v>45719</v>
      </c>
    </row>
    <row r="21" spans="1:12">
      <c r="A21" s="41" t="s">
        <v>618</v>
      </c>
      <c r="B21" s="35"/>
      <c r="C21" s="42">
        <v>45631</v>
      </c>
      <c r="D21" s="35"/>
      <c r="E21" s="43">
        <v>45719</v>
      </c>
    </row>
    <row r="22" spans="1:12">
      <c r="A22" s="41" t="s">
        <v>619</v>
      </c>
      <c r="B22" s="35"/>
      <c r="C22" s="42">
        <v>45628</v>
      </c>
      <c r="D22" s="35"/>
      <c r="E22" s="43">
        <v>45723</v>
      </c>
    </row>
    <row r="23" spans="1:12">
      <c r="A23" s="44" t="s">
        <v>620</v>
      </c>
      <c r="B23" s="45"/>
      <c r="C23" s="46">
        <v>45628</v>
      </c>
      <c r="D23" s="45"/>
      <c r="E23" s="47">
        <v>45722</v>
      </c>
    </row>
    <row r="24" spans="1:12">
      <c r="A24" s="38" t="s">
        <v>621</v>
      </c>
      <c r="B24" s="32"/>
      <c r="C24" s="39">
        <v>45635</v>
      </c>
      <c r="D24" s="32"/>
      <c r="E24" s="40">
        <v>45730</v>
      </c>
    </row>
    <row r="25" spans="1:12">
      <c r="A25" s="41" t="s">
        <v>622</v>
      </c>
      <c r="B25" s="35"/>
      <c r="C25" s="42">
        <v>45638</v>
      </c>
      <c r="D25" s="35"/>
      <c r="E25" s="43">
        <v>45726</v>
      </c>
    </row>
    <row r="26" spans="1:12">
      <c r="A26" s="41" t="s">
        <v>623</v>
      </c>
      <c r="B26" s="35"/>
      <c r="C26" s="42">
        <v>45635</v>
      </c>
      <c r="D26" s="35"/>
      <c r="E26" s="43">
        <v>45729</v>
      </c>
    </row>
    <row r="27" spans="1:12">
      <c r="A27" s="44" t="s">
        <v>624</v>
      </c>
      <c r="B27" s="45"/>
      <c r="C27" s="46">
        <v>45635</v>
      </c>
      <c r="D27" s="45"/>
      <c r="E27" s="47">
        <v>45730</v>
      </c>
    </row>
    <row r="28" spans="1:12">
      <c r="A28" s="38" t="s">
        <v>625</v>
      </c>
      <c r="B28" s="32"/>
      <c r="C28" s="39">
        <v>45663</v>
      </c>
      <c r="D28" s="32"/>
      <c r="E28" s="40">
        <v>45733</v>
      </c>
    </row>
    <row r="29" spans="1:12">
      <c r="A29" s="41" t="s">
        <v>626</v>
      </c>
      <c r="B29" s="35"/>
      <c r="C29" s="42">
        <v>45666</v>
      </c>
      <c r="D29" s="35"/>
      <c r="E29" s="43">
        <v>45736</v>
      </c>
    </row>
    <row r="30" spans="1:12">
      <c r="A30" s="41" t="s">
        <v>627</v>
      </c>
      <c r="B30" s="35"/>
      <c r="C30" s="42">
        <v>45667</v>
      </c>
      <c r="D30" s="35"/>
      <c r="E30" s="43">
        <v>45733</v>
      </c>
    </row>
    <row r="31" spans="1:12">
      <c r="A31" s="44" t="s">
        <v>628</v>
      </c>
      <c r="B31" s="45"/>
      <c r="C31" s="46">
        <v>45663</v>
      </c>
      <c r="D31" s="45"/>
      <c r="E31" s="47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593</v>
      </c>
      <c r="B34" s="51">
        <v>1</v>
      </c>
      <c r="C34" s="52" t="s">
        <v>82</v>
      </c>
      <c r="D34" s="53">
        <v>1</v>
      </c>
      <c r="E34" s="52" t="s">
        <v>287</v>
      </c>
      <c r="F34" s="52" t="s">
        <v>288</v>
      </c>
      <c r="G34" s="54">
        <v>130440180</v>
      </c>
      <c r="H34" s="54" t="s">
        <v>165</v>
      </c>
      <c r="I34" s="54" t="s">
        <v>594</v>
      </c>
    </row>
    <row r="35" spans="1:12">
      <c r="A35" s="51" t="s">
        <v>629</v>
      </c>
      <c r="B35" s="51">
        <v>2</v>
      </c>
      <c r="C35" s="52" t="s">
        <v>87</v>
      </c>
      <c r="D35" s="53">
        <v>2</v>
      </c>
      <c r="E35" s="52" t="s">
        <v>275</v>
      </c>
      <c r="F35" s="52" t="s">
        <v>276</v>
      </c>
      <c r="G35" s="54">
        <v>607614971</v>
      </c>
      <c r="H35" s="54" t="s">
        <v>165</v>
      </c>
      <c r="I35" s="54" t="s">
        <v>332</v>
      </c>
    </row>
    <row r="36" spans="1:12">
      <c r="A36" s="51" t="s">
        <v>630</v>
      </c>
      <c r="B36" s="51">
        <v>3</v>
      </c>
      <c r="C36" s="52" t="s">
        <v>92</v>
      </c>
      <c r="D36" s="53">
        <v>3</v>
      </c>
      <c r="E36" s="52" t="s">
        <v>631</v>
      </c>
      <c r="F36" s="52" t="s">
        <v>632</v>
      </c>
      <c r="G36" s="54">
        <v>130581787</v>
      </c>
      <c r="H36" s="54" t="s">
        <v>168</v>
      </c>
      <c r="I36" s="54" t="s">
        <v>633</v>
      </c>
    </row>
    <row r="37" spans="1:12">
      <c r="A37" s="51" t="s">
        <v>545</v>
      </c>
      <c r="B37" s="51">
        <v>4</v>
      </c>
      <c r="C37" s="52" t="s">
        <v>634</v>
      </c>
      <c r="D37" s="53">
        <v>4</v>
      </c>
      <c r="E37" s="52" t="s">
        <v>547</v>
      </c>
      <c r="F37" s="52" t="s">
        <v>548</v>
      </c>
      <c r="G37" s="54">
        <v>130554329</v>
      </c>
      <c r="H37" s="54" t="s">
        <v>168</v>
      </c>
      <c r="I37" s="54" t="s">
        <v>428</v>
      </c>
    </row>
    <row r="38" spans="1:12">
      <c r="A38" s="51" t="s">
        <v>543</v>
      </c>
      <c r="B38" s="51">
        <v>5</v>
      </c>
      <c r="C38" s="52" t="s">
        <v>102</v>
      </c>
      <c r="D38" s="53">
        <v>5</v>
      </c>
      <c r="E38" s="52" t="s">
        <v>261</v>
      </c>
      <c r="F38" s="52" t="s">
        <v>262</v>
      </c>
      <c r="G38" s="54">
        <v>674381375</v>
      </c>
      <c r="H38" s="54" t="s">
        <v>169</v>
      </c>
      <c r="I38" s="54" t="s">
        <v>544</v>
      </c>
    </row>
    <row r="39" spans="1:12">
      <c r="A39" s="51" t="s">
        <v>256</v>
      </c>
      <c r="B39" s="51">
        <v>6</v>
      </c>
      <c r="C39" s="52" t="s">
        <v>107</v>
      </c>
      <c r="D39" s="53">
        <v>6</v>
      </c>
      <c r="E39" s="52" t="s">
        <v>257</v>
      </c>
      <c r="F39" s="52" t="s">
        <v>258</v>
      </c>
      <c r="G39" s="54">
        <v>134865126</v>
      </c>
      <c r="H39" s="54" t="s">
        <v>165</v>
      </c>
      <c r="I39" s="54" t="s">
        <v>259</v>
      </c>
    </row>
    <row r="40" spans="1:12">
      <c r="A40" s="51" t="s">
        <v>549</v>
      </c>
      <c r="B40" s="51">
        <v>7</v>
      </c>
      <c r="C40" s="52" t="s">
        <v>112</v>
      </c>
      <c r="D40" s="53">
        <v>7</v>
      </c>
      <c r="E40" s="52" t="s">
        <v>635</v>
      </c>
      <c r="F40" s="52" t="s">
        <v>636</v>
      </c>
      <c r="G40" s="54">
        <v>130563595</v>
      </c>
      <c r="H40" s="54" t="s">
        <v>165</v>
      </c>
      <c r="I40" s="54" t="s">
        <v>552</v>
      </c>
    </row>
    <row r="41" spans="1:12">
      <c r="A41" s="51" t="s">
        <v>391</v>
      </c>
      <c r="B41" s="51">
        <v>8</v>
      </c>
      <c r="C41" s="52" t="s">
        <v>117</v>
      </c>
      <c r="D41" s="53">
        <v>8</v>
      </c>
      <c r="E41" s="52" t="s">
        <v>283</v>
      </c>
      <c r="F41" s="52" t="s">
        <v>284</v>
      </c>
      <c r="G41" s="54">
        <v>130609282</v>
      </c>
      <c r="H41" s="54" t="s">
        <v>169</v>
      </c>
      <c r="I41" s="54" t="s">
        <v>392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3" t="s">
        <v>637</v>
      </c>
      <c r="B43" s="104"/>
      <c r="C43" s="104"/>
      <c r="D43" s="104"/>
      <c r="E43" s="104"/>
    </row>
    <row r="44" spans="1:12">
      <c r="A44" s="99" t="s">
        <v>215</v>
      </c>
      <c r="B44" s="32"/>
      <c r="C44" s="33" t="s">
        <v>216</v>
      </c>
      <c r="D44" s="68"/>
      <c r="E44" s="34" t="s">
        <v>217</v>
      </c>
    </row>
    <row r="45" spans="1:12">
      <c r="A45" s="100"/>
      <c r="B45" s="35"/>
      <c r="C45" s="36" t="s">
        <v>218</v>
      </c>
      <c r="D45" s="69"/>
      <c r="E45" s="37" t="s">
        <v>219</v>
      </c>
    </row>
    <row r="46" spans="1:12">
      <c r="A46" s="38" t="s">
        <v>638</v>
      </c>
      <c r="B46" s="32"/>
      <c r="C46" s="39">
        <v>45600</v>
      </c>
      <c r="D46" s="32"/>
      <c r="E46" s="40">
        <v>45672</v>
      </c>
    </row>
    <row r="47" spans="1:12">
      <c r="A47" s="41" t="s">
        <v>639</v>
      </c>
      <c r="B47" s="35"/>
      <c r="C47" s="42">
        <v>45603</v>
      </c>
      <c r="D47" s="35"/>
      <c r="E47" s="43">
        <v>45672</v>
      </c>
    </row>
    <row r="48" spans="1:12">
      <c r="A48" s="41" t="s">
        <v>640</v>
      </c>
      <c r="B48" s="35"/>
      <c r="C48" s="42">
        <v>45603</v>
      </c>
      <c r="D48" s="35"/>
      <c r="E48" s="43">
        <v>45672</v>
      </c>
    </row>
    <row r="49" spans="1:8">
      <c r="A49" s="44" t="s">
        <v>641</v>
      </c>
      <c r="B49" s="45"/>
      <c r="C49" s="46">
        <v>45604</v>
      </c>
      <c r="D49" s="45"/>
      <c r="E49" s="47">
        <v>45674</v>
      </c>
    </row>
    <row r="50" spans="1:8">
      <c r="A50" s="38" t="s">
        <v>642</v>
      </c>
      <c r="B50" s="32"/>
      <c r="C50" s="39">
        <v>45609</v>
      </c>
      <c r="D50" s="32"/>
      <c r="E50" s="40">
        <v>45677</v>
      </c>
    </row>
    <row r="51" spans="1:8">
      <c r="A51" s="41" t="s">
        <v>643</v>
      </c>
      <c r="B51" s="35"/>
      <c r="C51" s="42">
        <v>45609</v>
      </c>
      <c r="D51" s="35"/>
      <c r="E51" s="43">
        <v>45681</v>
      </c>
    </row>
    <row r="52" spans="1:8">
      <c r="A52" s="41" t="s">
        <v>644</v>
      </c>
      <c r="B52" s="35"/>
      <c r="C52" s="42">
        <v>45609</v>
      </c>
      <c r="D52" s="35"/>
      <c r="E52" s="43">
        <v>45680</v>
      </c>
    </row>
    <row r="53" spans="1:8">
      <c r="A53" s="44" t="s">
        <v>645</v>
      </c>
      <c r="B53" s="45"/>
      <c r="C53" s="46">
        <v>45611</v>
      </c>
      <c r="D53" s="45"/>
      <c r="E53" s="47">
        <v>45680</v>
      </c>
      <c r="H53" s="88" t="s">
        <v>646</v>
      </c>
    </row>
    <row r="54" spans="1:8">
      <c r="A54" s="38" t="s">
        <v>647</v>
      </c>
      <c r="B54" s="32"/>
      <c r="C54" s="39">
        <v>45614</v>
      </c>
      <c r="D54" s="32"/>
      <c r="E54" s="40">
        <v>45686</v>
      </c>
      <c r="H54" s="89"/>
    </row>
    <row r="55" spans="1:8">
      <c r="A55" s="41" t="s">
        <v>648</v>
      </c>
      <c r="B55" s="35"/>
      <c r="C55" s="42">
        <v>45616</v>
      </c>
      <c r="D55" s="35"/>
      <c r="E55" s="43">
        <v>45686</v>
      </c>
      <c r="H55" s="89"/>
    </row>
    <row r="56" spans="1:8">
      <c r="A56" s="41" t="s">
        <v>649</v>
      </c>
      <c r="B56" s="35"/>
      <c r="C56" s="42">
        <v>45617</v>
      </c>
      <c r="D56" s="35"/>
      <c r="E56" s="43">
        <v>45688</v>
      </c>
    </row>
    <row r="57" spans="1:8">
      <c r="A57" s="44" t="s">
        <v>650</v>
      </c>
      <c r="B57" s="45"/>
      <c r="C57" s="46">
        <v>45617</v>
      </c>
      <c r="D57" s="45"/>
      <c r="E57" s="47">
        <v>45688</v>
      </c>
    </row>
    <row r="58" spans="1:8">
      <c r="A58" s="38" t="s">
        <v>651</v>
      </c>
      <c r="B58" s="32"/>
      <c r="C58" s="39">
        <v>45624</v>
      </c>
      <c r="D58" s="32"/>
      <c r="E58" s="40">
        <v>45691</v>
      </c>
    </row>
    <row r="59" spans="1:8">
      <c r="A59" s="41" t="s">
        <v>652</v>
      </c>
      <c r="B59" s="35"/>
      <c r="C59" s="42">
        <v>45625</v>
      </c>
      <c r="D59" s="35"/>
      <c r="E59" s="43">
        <v>45694</v>
      </c>
    </row>
    <row r="60" spans="1:8">
      <c r="A60" s="41" t="s">
        <v>653</v>
      </c>
      <c r="B60" s="35"/>
      <c r="C60" s="42">
        <v>45625</v>
      </c>
      <c r="D60" s="35"/>
      <c r="E60" s="43">
        <v>45693</v>
      </c>
    </row>
    <row r="61" spans="1:8">
      <c r="A61" s="44" t="s">
        <v>654</v>
      </c>
      <c r="B61" s="45"/>
      <c r="C61" s="46">
        <v>45623</v>
      </c>
      <c r="D61" s="45"/>
      <c r="E61" s="47">
        <v>45693</v>
      </c>
    </row>
    <row r="62" spans="1:8">
      <c r="A62" s="38" t="s">
        <v>655</v>
      </c>
      <c r="B62" s="32"/>
      <c r="C62" s="39">
        <v>45628</v>
      </c>
      <c r="D62" s="32"/>
      <c r="E62" s="40">
        <v>45723</v>
      </c>
    </row>
    <row r="63" spans="1:8">
      <c r="A63" s="41" t="s">
        <v>656</v>
      </c>
      <c r="B63" s="35"/>
      <c r="C63" s="42">
        <v>45630</v>
      </c>
      <c r="D63" s="35"/>
      <c r="E63" s="43">
        <v>45723</v>
      </c>
    </row>
    <row r="64" spans="1:8">
      <c r="A64" s="41" t="s">
        <v>657</v>
      </c>
      <c r="B64" s="35"/>
      <c r="C64" s="42">
        <v>45630</v>
      </c>
      <c r="D64" s="35"/>
      <c r="E64" s="43">
        <v>45721</v>
      </c>
    </row>
    <row r="65" spans="1:9">
      <c r="A65" s="44" t="s">
        <v>658</v>
      </c>
      <c r="B65" s="45"/>
      <c r="C65" s="46">
        <v>45631</v>
      </c>
      <c r="D65" s="45"/>
      <c r="E65" s="47">
        <v>45722</v>
      </c>
    </row>
    <row r="66" spans="1:9">
      <c r="A66" s="38" t="s">
        <v>659</v>
      </c>
      <c r="B66" s="32"/>
      <c r="C66" s="39">
        <v>45638</v>
      </c>
      <c r="D66" s="32"/>
      <c r="E66" s="40">
        <v>45726</v>
      </c>
    </row>
    <row r="67" spans="1:9">
      <c r="A67" s="41" t="s">
        <v>660</v>
      </c>
      <c r="B67" s="35"/>
      <c r="C67" s="42">
        <v>45638</v>
      </c>
      <c r="D67" s="35"/>
      <c r="E67" s="43">
        <v>45728</v>
      </c>
    </row>
    <row r="68" spans="1:9">
      <c r="A68" s="41" t="s">
        <v>661</v>
      </c>
      <c r="B68" s="35"/>
      <c r="C68" s="42">
        <v>45639</v>
      </c>
      <c r="D68" s="35"/>
      <c r="E68" s="43">
        <v>45728</v>
      </c>
    </row>
    <row r="69" spans="1:9">
      <c r="A69" s="44" t="s">
        <v>662</v>
      </c>
      <c r="B69" s="45"/>
      <c r="C69" s="46">
        <v>45639</v>
      </c>
      <c r="D69" s="45"/>
      <c r="E69" s="47">
        <v>45728</v>
      </c>
    </row>
    <row r="70" spans="1:9">
      <c r="A70" s="38" t="s">
        <v>663</v>
      </c>
      <c r="B70" s="32"/>
      <c r="C70" s="39">
        <v>45665</v>
      </c>
      <c r="D70" s="32"/>
      <c r="E70" s="40">
        <v>45736</v>
      </c>
    </row>
    <row r="71" spans="1:9">
      <c r="A71" s="41" t="s">
        <v>664</v>
      </c>
      <c r="B71" s="35"/>
      <c r="C71" s="42">
        <v>45665</v>
      </c>
      <c r="D71" s="35"/>
      <c r="E71" s="43">
        <v>45736</v>
      </c>
    </row>
    <row r="72" spans="1:9">
      <c r="A72" s="41" t="s">
        <v>665</v>
      </c>
      <c r="B72" s="35"/>
      <c r="C72" s="42">
        <v>45665</v>
      </c>
      <c r="D72" s="35"/>
      <c r="E72" s="43">
        <v>45737</v>
      </c>
    </row>
    <row r="73" spans="1:9">
      <c r="A73" s="44" t="s">
        <v>666</v>
      </c>
      <c r="B73" s="45"/>
      <c r="C73" s="46">
        <v>45667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 t="s">
        <v>278</v>
      </c>
      <c r="B76" s="51">
        <v>1</v>
      </c>
      <c r="C76" s="52" t="s">
        <v>83</v>
      </c>
      <c r="D76" s="53">
        <v>1</v>
      </c>
      <c r="E76" s="52" t="s">
        <v>667</v>
      </c>
      <c r="F76" s="52" t="s">
        <v>280</v>
      </c>
      <c r="G76" s="54">
        <v>175048657</v>
      </c>
      <c r="H76" s="54" t="s">
        <v>167</v>
      </c>
      <c r="I76" s="54" t="s">
        <v>281</v>
      </c>
    </row>
    <row r="77" spans="1:9">
      <c r="A77" s="51" t="s">
        <v>668</v>
      </c>
      <c r="B77" s="51">
        <v>2</v>
      </c>
      <c r="C77" s="52" t="s">
        <v>88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504</v>
      </c>
      <c r="B78" s="51">
        <v>3</v>
      </c>
      <c r="C78" s="52" t="s">
        <v>93</v>
      </c>
      <c r="D78" s="53">
        <v>3</v>
      </c>
      <c r="E78" s="52" t="s">
        <v>671</v>
      </c>
      <c r="F78" s="52" t="s">
        <v>672</v>
      </c>
      <c r="G78" s="54">
        <v>0</v>
      </c>
      <c r="H78" s="54" t="s">
        <v>167</v>
      </c>
      <c r="I78" s="54" t="s">
        <v>428</v>
      </c>
    </row>
    <row r="79" spans="1:9">
      <c r="A79" s="51" t="s">
        <v>673</v>
      </c>
      <c r="B79" s="51">
        <v>4</v>
      </c>
      <c r="C79" s="52" t="s">
        <v>98</v>
      </c>
      <c r="D79" s="53">
        <v>4</v>
      </c>
      <c r="E79" s="52" t="s">
        <v>674</v>
      </c>
      <c r="F79" s="52" t="s">
        <v>675</v>
      </c>
      <c r="G79" s="54">
        <v>134779545</v>
      </c>
      <c r="H79" s="54" t="s">
        <v>168</v>
      </c>
      <c r="I79" s="54" t="s">
        <v>676</v>
      </c>
    </row>
    <row r="80" spans="1:9">
      <c r="A80" s="51" t="s">
        <v>324</v>
      </c>
      <c r="B80" s="51">
        <v>5</v>
      </c>
      <c r="C80" s="52" t="s">
        <v>103</v>
      </c>
      <c r="D80" s="53">
        <v>5</v>
      </c>
      <c r="E80" s="52" t="s">
        <v>326</v>
      </c>
      <c r="F80" s="52" t="s">
        <v>327</v>
      </c>
      <c r="G80" s="54">
        <v>617514342</v>
      </c>
      <c r="H80" s="54" t="s">
        <v>167</v>
      </c>
      <c r="I80" s="54" t="s">
        <v>328</v>
      </c>
    </row>
    <row r="81" spans="1:12">
      <c r="A81" s="51" t="s">
        <v>430</v>
      </c>
      <c r="B81" s="51">
        <v>6</v>
      </c>
      <c r="C81" s="52" t="s">
        <v>108</v>
      </c>
      <c r="D81" s="53">
        <v>6</v>
      </c>
      <c r="E81" s="52" t="s">
        <v>426</v>
      </c>
      <c r="F81" s="52" t="s">
        <v>501</v>
      </c>
      <c r="G81" s="54">
        <v>683711573</v>
      </c>
      <c r="H81" s="54" t="s">
        <v>169</v>
      </c>
      <c r="I81" s="54" t="s">
        <v>328</v>
      </c>
    </row>
    <row r="82" spans="1:12">
      <c r="A82" s="51" t="s">
        <v>595</v>
      </c>
      <c r="B82" s="51">
        <v>7</v>
      </c>
      <c r="C82" s="52" t="s">
        <v>113</v>
      </c>
      <c r="D82" s="53">
        <v>7</v>
      </c>
      <c r="E82" s="52" t="s">
        <v>596</v>
      </c>
      <c r="F82" s="52" t="s">
        <v>597</v>
      </c>
      <c r="G82" s="54">
        <v>675283914</v>
      </c>
      <c r="H82" s="54" t="s">
        <v>169</v>
      </c>
      <c r="I82" s="54" t="s">
        <v>552</v>
      </c>
    </row>
    <row r="83" spans="1:12">
      <c r="A83" s="51" t="s">
        <v>433</v>
      </c>
      <c r="B83" s="51">
        <v>8</v>
      </c>
      <c r="C83" s="52" t="s">
        <v>118</v>
      </c>
      <c r="D83" s="53">
        <v>8</v>
      </c>
      <c r="E83" s="52" t="s">
        <v>434</v>
      </c>
      <c r="F83" s="52" t="s">
        <v>435</v>
      </c>
      <c r="G83" s="54">
        <v>139225693</v>
      </c>
      <c r="H83" s="54" t="s">
        <v>165</v>
      </c>
      <c r="I83" s="54" t="s">
        <v>436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3" t="s">
        <v>677</v>
      </c>
      <c r="B85" s="104"/>
      <c r="C85" s="104"/>
      <c r="D85" s="104"/>
      <c r="E85" s="104"/>
    </row>
    <row r="86" spans="1:12">
      <c r="A86" s="99" t="s">
        <v>215</v>
      </c>
      <c r="B86" s="32"/>
      <c r="C86" s="33" t="s">
        <v>216</v>
      </c>
      <c r="D86" s="68"/>
      <c r="E86" s="34" t="s">
        <v>217</v>
      </c>
    </row>
    <row r="87" spans="1:12">
      <c r="A87" s="100"/>
      <c r="B87" s="35"/>
      <c r="C87" s="36" t="s">
        <v>218</v>
      </c>
      <c r="D87" s="69"/>
      <c r="E87" s="37" t="s">
        <v>219</v>
      </c>
    </row>
    <row r="88" spans="1:12">
      <c r="A88" s="38" t="s">
        <v>678</v>
      </c>
      <c r="B88" s="32"/>
      <c r="C88" s="39">
        <v>45600</v>
      </c>
      <c r="D88" s="32"/>
      <c r="E88" s="40">
        <v>45672</v>
      </c>
    </row>
    <row r="89" spans="1:12">
      <c r="A89" s="41" t="s">
        <v>679</v>
      </c>
      <c r="B89" s="35"/>
      <c r="C89" s="42">
        <v>45603</v>
      </c>
      <c r="D89" s="35"/>
      <c r="E89" s="43">
        <v>45672</v>
      </c>
    </row>
    <row r="90" spans="1:12">
      <c r="A90" s="41" t="s">
        <v>680</v>
      </c>
      <c r="B90" s="35"/>
      <c r="C90" s="42">
        <v>45602</v>
      </c>
      <c r="D90" s="35"/>
      <c r="E90" s="43">
        <v>45671</v>
      </c>
    </row>
    <row r="91" spans="1:12">
      <c r="A91" s="44" t="s">
        <v>681</v>
      </c>
      <c r="B91" s="45"/>
      <c r="C91" s="46">
        <v>45604</v>
      </c>
      <c r="D91" s="45"/>
      <c r="E91" s="47">
        <v>45674</v>
      </c>
    </row>
    <row r="92" spans="1:12">
      <c r="A92" s="38" t="s">
        <v>682</v>
      </c>
      <c r="B92" s="32"/>
      <c r="C92" s="39">
        <v>45609</v>
      </c>
      <c r="D92" s="32"/>
      <c r="E92" s="40">
        <v>45677</v>
      </c>
    </row>
    <row r="93" spans="1:12">
      <c r="A93" s="41" t="s">
        <v>683</v>
      </c>
      <c r="B93" s="35"/>
      <c r="C93" s="42">
        <v>45609</v>
      </c>
      <c r="D93" s="35"/>
      <c r="E93" s="43">
        <v>45681</v>
      </c>
    </row>
    <row r="94" spans="1:12">
      <c r="A94" s="41" t="s">
        <v>684</v>
      </c>
      <c r="B94" s="35"/>
      <c r="C94" s="42">
        <v>45608</v>
      </c>
      <c r="D94" s="35"/>
      <c r="E94" s="43">
        <v>45680</v>
      </c>
    </row>
    <row r="95" spans="1:12">
      <c r="A95" s="44" t="s">
        <v>685</v>
      </c>
      <c r="B95" s="45"/>
      <c r="C95" s="46">
        <v>45611</v>
      </c>
      <c r="D95" s="45"/>
      <c r="E95" s="47">
        <v>45679</v>
      </c>
      <c r="H95" s="88" t="s">
        <v>686</v>
      </c>
    </row>
    <row r="96" spans="1:12">
      <c r="A96" s="38" t="s">
        <v>687</v>
      </c>
      <c r="B96" s="32"/>
      <c r="C96" s="39">
        <v>45614</v>
      </c>
      <c r="D96" s="32"/>
      <c r="E96" s="40">
        <v>45685</v>
      </c>
      <c r="H96" s="89"/>
    </row>
    <row r="97" spans="1:8">
      <c r="A97" s="41" t="s">
        <v>688</v>
      </c>
      <c r="B97" s="35"/>
      <c r="C97" s="42">
        <v>45616</v>
      </c>
      <c r="D97" s="35"/>
      <c r="E97" s="43">
        <v>45686</v>
      </c>
      <c r="H97" s="89"/>
    </row>
    <row r="98" spans="1:8">
      <c r="A98" s="41" t="s">
        <v>689</v>
      </c>
      <c r="B98" s="35"/>
      <c r="C98" s="42">
        <v>45617</v>
      </c>
      <c r="D98" s="35"/>
      <c r="E98" s="43">
        <v>45688</v>
      </c>
    </row>
    <row r="99" spans="1:8">
      <c r="A99" s="44" t="s">
        <v>690</v>
      </c>
      <c r="B99" s="45"/>
      <c r="C99" s="46">
        <v>45616</v>
      </c>
      <c r="D99" s="45"/>
      <c r="E99" s="47">
        <v>45688</v>
      </c>
    </row>
    <row r="100" spans="1:8">
      <c r="A100" s="38" t="s">
        <v>691</v>
      </c>
      <c r="B100" s="32"/>
      <c r="C100" s="39">
        <v>45623</v>
      </c>
      <c r="D100" s="32"/>
      <c r="E100" s="40">
        <v>45691</v>
      </c>
    </row>
    <row r="101" spans="1:8">
      <c r="A101" s="41" t="s">
        <v>692</v>
      </c>
      <c r="B101" s="35"/>
      <c r="C101" s="42">
        <v>45625</v>
      </c>
      <c r="D101" s="35"/>
      <c r="E101" s="43">
        <v>45694</v>
      </c>
    </row>
    <row r="102" spans="1:8">
      <c r="A102" s="41" t="s">
        <v>693</v>
      </c>
      <c r="B102" s="35"/>
      <c r="C102" s="42">
        <v>45625</v>
      </c>
      <c r="D102" s="35"/>
      <c r="E102" s="43">
        <v>45693</v>
      </c>
    </row>
    <row r="103" spans="1:8">
      <c r="A103" s="44" t="s">
        <v>694</v>
      </c>
      <c r="B103" s="45"/>
      <c r="C103" s="46">
        <v>45622</v>
      </c>
      <c r="D103" s="45"/>
      <c r="E103" s="47">
        <v>45693</v>
      </c>
    </row>
    <row r="104" spans="1:8">
      <c r="A104" s="38" t="s">
        <v>695</v>
      </c>
      <c r="B104" s="32"/>
      <c r="C104" s="39">
        <v>45628</v>
      </c>
      <c r="D104" s="32"/>
      <c r="E104" s="40">
        <v>45723</v>
      </c>
    </row>
    <row r="105" spans="1:8">
      <c r="A105" s="41" t="s">
        <v>696</v>
      </c>
      <c r="B105" s="35"/>
      <c r="C105" s="42">
        <v>45630</v>
      </c>
      <c r="D105" s="35"/>
      <c r="E105" s="43">
        <v>45723</v>
      </c>
    </row>
    <row r="106" spans="1:8">
      <c r="A106" s="41" t="s">
        <v>697</v>
      </c>
      <c r="B106" s="35"/>
      <c r="C106" s="42">
        <v>45630</v>
      </c>
      <c r="D106" s="35"/>
      <c r="E106" s="43">
        <v>45720</v>
      </c>
    </row>
    <row r="107" spans="1:8">
      <c r="A107" s="44" t="s">
        <v>698</v>
      </c>
      <c r="B107" s="45"/>
      <c r="C107" s="46">
        <v>45631</v>
      </c>
      <c r="D107" s="45"/>
      <c r="E107" s="47">
        <v>45721</v>
      </c>
    </row>
    <row r="108" spans="1:8">
      <c r="A108" s="38" t="s">
        <v>699</v>
      </c>
      <c r="B108" s="32"/>
      <c r="C108" s="39">
        <v>45638</v>
      </c>
      <c r="D108" s="32"/>
      <c r="E108" s="40">
        <v>45726</v>
      </c>
    </row>
    <row r="109" spans="1:8">
      <c r="A109" s="41" t="s">
        <v>700</v>
      </c>
      <c r="B109" s="35"/>
      <c r="C109" s="42">
        <v>45637</v>
      </c>
      <c r="D109" s="35"/>
      <c r="E109" s="43">
        <v>45728</v>
      </c>
    </row>
    <row r="110" spans="1:8">
      <c r="A110" s="41" t="s">
        <v>701</v>
      </c>
      <c r="B110" s="35"/>
      <c r="C110" s="42">
        <v>45639</v>
      </c>
      <c r="D110" s="35"/>
      <c r="E110" s="43">
        <v>45728</v>
      </c>
    </row>
    <row r="111" spans="1:8">
      <c r="A111" s="44" t="s">
        <v>702</v>
      </c>
      <c r="B111" s="45"/>
      <c r="C111" s="46">
        <v>45639</v>
      </c>
      <c r="D111" s="45"/>
      <c r="E111" s="47">
        <v>45727</v>
      </c>
    </row>
    <row r="112" spans="1:8">
      <c r="A112" s="38" t="s">
        <v>703</v>
      </c>
      <c r="B112" s="32"/>
      <c r="C112" s="39">
        <v>45665</v>
      </c>
      <c r="D112" s="32"/>
      <c r="E112" s="40">
        <v>45736</v>
      </c>
    </row>
    <row r="113" spans="1:12">
      <c r="A113" s="41" t="s">
        <v>704</v>
      </c>
      <c r="B113" s="35"/>
      <c r="C113" s="42">
        <v>45665</v>
      </c>
      <c r="D113" s="35"/>
      <c r="E113" s="43">
        <v>45735</v>
      </c>
    </row>
    <row r="114" spans="1:12">
      <c r="A114" s="41" t="s">
        <v>705</v>
      </c>
      <c r="B114" s="35"/>
      <c r="C114" s="42">
        <v>45664</v>
      </c>
      <c r="D114" s="35"/>
      <c r="E114" s="43">
        <v>45737</v>
      </c>
    </row>
    <row r="115" spans="1:12">
      <c r="A115" s="44" t="s">
        <v>706</v>
      </c>
      <c r="B115" s="45"/>
      <c r="C115" s="46">
        <v>45667</v>
      </c>
      <c r="D115" s="45"/>
      <c r="E115" s="47">
        <v>45733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278</v>
      </c>
      <c r="B118" s="51">
        <v>1</v>
      </c>
      <c r="C118" s="52" t="s">
        <v>84</v>
      </c>
      <c r="D118" s="53">
        <v>1</v>
      </c>
      <c r="E118" s="52" t="s">
        <v>340</v>
      </c>
      <c r="F118" s="52" t="s">
        <v>280</v>
      </c>
      <c r="G118" s="54">
        <v>175048657</v>
      </c>
      <c r="H118" s="54" t="s">
        <v>167</v>
      </c>
      <c r="I118" s="54" t="s">
        <v>281</v>
      </c>
    </row>
    <row r="119" spans="1:12">
      <c r="A119" s="51" t="s">
        <v>668</v>
      </c>
      <c r="B119" s="51">
        <v>2</v>
      </c>
      <c r="C119" s="52" t="s">
        <v>89</v>
      </c>
      <c r="D119" s="53">
        <v>2</v>
      </c>
      <c r="E119" s="52" t="s">
        <v>669</v>
      </c>
      <c r="F119" s="52" t="s">
        <v>707</v>
      </c>
      <c r="G119" s="54">
        <v>130470993</v>
      </c>
      <c r="H119" s="54" t="s">
        <v>168</v>
      </c>
      <c r="I119" s="54" t="s">
        <v>269</v>
      </c>
    </row>
    <row r="120" spans="1:12">
      <c r="A120" s="51" t="s">
        <v>504</v>
      </c>
      <c r="B120" s="51">
        <v>3</v>
      </c>
      <c r="C120" s="52" t="s">
        <v>94</v>
      </c>
      <c r="D120" s="53">
        <v>3</v>
      </c>
      <c r="E120" s="52" t="s">
        <v>671</v>
      </c>
      <c r="F120" s="52" t="s">
        <v>672</v>
      </c>
      <c r="G120" s="54">
        <v>0</v>
      </c>
      <c r="H120" s="54" t="s">
        <v>167</v>
      </c>
      <c r="I120" s="54" t="s">
        <v>428</v>
      </c>
    </row>
    <row r="121" spans="1:12">
      <c r="A121" s="51" t="s">
        <v>708</v>
      </c>
      <c r="B121" s="51">
        <v>4</v>
      </c>
      <c r="C121" s="52" t="s">
        <v>99</v>
      </c>
      <c r="D121" s="53">
        <v>4</v>
      </c>
      <c r="E121" s="52" t="s">
        <v>709</v>
      </c>
      <c r="F121" s="52" t="s">
        <v>710</v>
      </c>
      <c r="G121" s="54">
        <v>783297407</v>
      </c>
      <c r="H121" s="54" t="s">
        <v>167</v>
      </c>
      <c r="I121" s="54" t="s">
        <v>332</v>
      </c>
    </row>
    <row r="122" spans="1:12">
      <c r="A122" s="51" t="s">
        <v>711</v>
      </c>
      <c r="B122" s="51">
        <v>5</v>
      </c>
      <c r="C122" s="52" t="s">
        <v>104</v>
      </c>
      <c r="D122" s="53">
        <v>5</v>
      </c>
      <c r="E122" s="52" t="s">
        <v>468</v>
      </c>
      <c r="F122" s="52" t="s">
        <v>469</v>
      </c>
      <c r="G122" s="54">
        <v>608163833</v>
      </c>
      <c r="H122" s="54" t="s">
        <v>166</v>
      </c>
      <c r="I122" s="54" t="s">
        <v>336</v>
      </c>
    </row>
    <row r="123" spans="1:12">
      <c r="A123" s="51" t="s">
        <v>430</v>
      </c>
      <c r="B123" s="51">
        <v>6</v>
      </c>
      <c r="C123" s="52" t="s">
        <v>109</v>
      </c>
      <c r="D123" s="53">
        <v>6</v>
      </c>
      <c r="E123" s="52" t="s">
        <v>426</v>
      </c>
      <c r="F123" s="52" t="s">
        <v>501</v>
      </c>
      <c r="G123" s="54">
        <v>621715685</v>
      </c>
      <c r="H123" s="54" t="s">
        <v>169</v>
      </c>
      <c r="I123" s="54" t="s">
        <v>328</v>
      </c>
    </row>
    <row r="124" spans="1:12">
      <c r="A124" s="51" t="s">
        <v>595</v>
      </c>
      <c r="B124" s="51">
        <v>7</v>
      </c>
      <c r="C124" s="52" t="s">
        <v>114</v>
      </c>
      <c r="D124" s="53">
        <v>7</v>
      </c>
      <c r="E124" s="52" t="s">
        <v>596</v>
      </c>
      <c r="F124" s="52" t="s">
        <v>597</v>
      </c>
      <c r="G124" s="54">
        <v>651828224</v>
      </c>
      <c r="H124" s="54" t="s">
        <v>169</v>
      </c>
      <c r="I124" s="54" t="s">
        <v>552</v>
      </c>
    </row>
    <row r="125" spans="1:12">
      <c r="A125" s="51" t="s">
        <v>433</v>
      </c>
      <c r="B125" s="51">
        <v>8</v>
      </c>
      <c r="C125" s="52" t="s">
        <v>119</v>
      </c>
      <c r="D125" s="53">
        <v>8</v>
      </c>
      <c r="E125" s="52" t="s">
        <v>434</v>
      </c>
      <c r="F125" s="52" t="s">
        <v>435</v>
      </c>
      <c r="G125" s="54">
        <v>139225693</v>
      </c>
      <c r="H125" s="54" t="s">
        <v>165</v>
      </c>
      <c r="I125" s="54" t="s">
        <v>436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3" t="s">
        <v>712</v>
      </c>
      <c r="B127" s="104"/>
      <c r="C127" s="104"/>
      <c r="D127" s="104"/>
      <c r="E127" s="104"/>
    </row>
    <row r="128" spans="1:12">
      <c r="A128" s="99" t="s">
        <v>215</v>
      </c>
      <c r="B128" s="32"/>
      <c r="C128" s="33" t="s">
        <v>216</v>
      </c>
      <c r="D128" s="68"/>
      <c r="E128" s="34" t="s">
        <v>217</v>
      </c>
    </row>
    <row r="129" spans="1:8">
      <c r="A129" s="100"/>
      <c r="B129" s="35"/>
      <c r="C129" s="36" t="s">
        <v>218</v>
      </c>
      <c r="D129" s="69"/>
      <c r="E129" s="37" t="s">
        <v>219</v>
      </c>
    </row>
    <row r="130" spans="1:8">
      <c r="A130" s="38" t="s">
        <v>713</v>
      </c>
      <c r="B130" s="32"/>
      <c r="C130" s="39">
        <v>45602</v>
      </c>
      <c r="D130" s="32"/>
      <c r="E130" s="40">
        <v>45672</v>
      </c>
    </row>
    <row r="131" spans="1:8">
      <c r="A131" s="41" t="s">
        <v>714</v>
      </c>
      <c r="B131" s="35"/>
      <c r="C131" s="42">
        <v>45602</v>
      </c>
      <c r="D131" s="35"/>
      <c r="E131" s="43">
        <v>45673</v>
      </c>
    </row>
    <row r="132" spans="1:8">
      <c r="A132" s="41" t="s">
        <v>715</v>
      </c>
      <c r="B132" s="35"/>
      <c r="C132" s="42">
        <v>45604</v>
      </c>
      <c r="D132" s="35"/>
      <c r="E132" s="43">
        <v>45674</v>
      </c>
    </row>
    <row r="133" spans="1:8">
      <c r="A133" s="44" t="s">
        <v>716</v>
      </c>
      <c r="B133" s="45"/>
      <c r="C133" s="46">
        <v>45601</v>
      </c>
      <c r="D133" s="45"/>
      <c r="E133" s="47">
        <v>45674</v>
      </c>
    </row>
    <row r="134" spans="1:8">
      <c r="A134" s="38" t="s">
        <v>717</v>
      </c>
      <c r="B134" s="32"/>
      <c r="C134" s="39">
        <v>45610</v>
      </c>
      <c r="D134" s="32"/>
      <c r="E134" s="40">
        <v>45679</v>
      </c>
    </row>
    <row r="135" spans="1:8">
      <c r="A135" s="41" t="s">
        <v>718</v>
      </c>
      <c r="B135" s="35"/>
      <c r="C135" s="42">
        <v>45609</v>
      </c>
      <c r="D135" s="35"/>
      <c r="E135" s="43">
        <v>45678</v>
      </c>
    </row>
    <row r="136" spans="1:8">
      <c r="A136" s="41" t="s">
        <v>719</v>
      </c>
      <c r="B136" s="35"/>
      <c r="C136" s="42">
        <v>45611</v>
      </c>
      <c r="D136" s="35"/>
      <c r="E136" s="43">
        <v>45679</v>
      </c>
    </row>
    <row r="137" spans="1:8">
      <c r="A137" s="44" t="s">
        <v>720</v>
      </c>
      <c r="B137" s="45"/>
      <c r="C137" s="46">
        <v>45611</v>
      </c>
      <c r="D137" s="45"/>
      <c r="E137" s="47">
        <v>45681</v>
      </c>
      <c r="H137" s="88" t="s">
        <v>721</v>
      </c>
    </row>
    <row r="138" spans="1:8">
      <c r="A138" s="38" t="s">
        <v>722</v>
      </c>
      <c r="B138" s="32"/>
      <c r="C138" s="39">
        <v>45616</v>
      </c>
      <c r="D138" s="32"/>
      <c r="E138" s="40">
        <v>45688</v>
      </c>
      <c r="H138" s="89"/>
    </row>
    <row r="139" spans="1:8">
      <c r="A139" s="41" t="s">
        <v>723</v>
      </c>
      <c r="B139" s="35"/>
      <c r="C139" s="42">
        <v>45616</v>
      </c>
      <c r="D139" s="35"/>
      <c r="E139" s="43">
        <v>45687</v>
      </c>
      <c r="H139" s="89"/>
    </row>
    <row r="140" spans="1:8">
      <c r="A140" s="41" t="s">
        <v>724</v>
      </c>
      <c r="B140" s="35"/>
      <c r="C140" s="42">
        <v>45616</v>
      </c>
      <c r="D140" s="35"/>
      <c r="E140" s="43">
        <v>45688</v>
      </c>
    </row>
    <row r="141" spans="1:8">
      <c r="A141" s="44" t="s">
        <v>725</v>
      </c>
      <c r="B141" s="45"/>
      <c r="C141" s="46">
        <v>45618</v>
      </c>
      <c r="D141" s="45"/>
      <c r="E141" s="47">
        <v>45685</v>
      </c>
    </row>
    <row r="142" spans="1:8">
      <c r="A142" s="38" t="s">
        <v>726</v>
      </c>
      <c r="B142" s="32"/>
      <c r="C142" s="64">
        <v>45622</v>
      </c>
      <c r="D142" s="32"/>
      <c r="E142" s="40">
        <v>45693</v>
      </c>
    </row>
    <row r="143" spans="1:8">
      <c r="A143" s="41" t="s">
        <v>727</v>
      </c>
      <c r="B143" s="35"/>
      <c r="C143" s="42">
        <v>45622</v>
      </c>
      <c r="D143" s="35"/>
      <c r="E143" s="43">
        <v>45693</v>
      </c>
    </row>
    <row r="144" spans="1:8">
      <c r="A144" s="41" t="s">
        <v>728</v>
      </c>
      <c r="B144" s="35"/>
      <c r="C144" s="42">
        <v>45625</v>
      </c>
      <c r="D144" s="35"/>
      <c r="E144" s="43">
        <v>45693</v>
      </c>
    </row>
    <row r="145" spans="1:9">
      <c r="A145" s="44" t="s">
        <v>729</v>
      </c>
      <c r="B145" s="45"/>
      <c r="C145" s="70">
        <v>45623</v>
      </c>
      <c r="D145" s="45"/>
      <c r="E145" s="47">
        <v>45694</v>
      </c>
    </row>
    <row r="146" spans="1:9">
      <c r="A146" s="38" t="s">
        <v>730</v>
      </c>
      <c r="B146" s="32"/>
      <c r="C146" s="39">
        <v>45630</v>
      </c>
      <c r="D146" s="32"/>
      <c r="E146" s="40">
        <v>45720</v>
      </c>
    </row>
    <row r="147" spans="1:9">
      <c r="A147" s="41" t="s">
        <v>731</v>
      </c>
      <c r="B147" s="35"/>
      <c r="C147" s="42">
        <v>45631</v>
      </c>
      <c r="D147" s="35"/>
      <c r="E147" s="43">
        <v>45723</v>
      </c>
    </row>
    <row r="148" spans="1:9">
      <c r="A148" s="41" t="s">
        <v>732</v>
      </c>
      <c r="B148" s="35"/>
      <c r="C148" s="42">
        <v>45630</v>
      </c>
      <c r="D148" s="35"/>
      <c r="E148" s="43">
        <v>45723</v>
      </c>
    </row>
    <row r="149" spans="1:9">
      <c r="A149" s="44" t="s">
        <v>733</v>
      </c>
      <c r="B149" s="45"/>
      <c r="C149" s="46">
        <v>45630</v>
      </c>
      <c r="D149" s="45"/>
      <c r="E149" s="47">
        <v>45723</v>
      </c>
    </row>
    <row r="150" spans="1:9">
      <c r="A150" s="38" t="s">
        <v>734</v>
      </c>
      <c r="B150" s="32"/>
      <c r="C150" s="39">
        <v>45637</v>
      </c>
      <c r="D150" s="32"/>
      <c r="E150" s="40">
        <v>45728</v>
      </c>
    </row>
    <row r="151" spans="1:9">
      <c r="A151" s="41" t="s">
        <v>735</v>
      </c>
      <c r="B151" s="35"/>
      <c r="C151" s="42">
        <v>45639</v>
      </c>
      <c r="D151" s="35"/>
      <c r="E151" s="43">
        <v>45728</v>
      </c>
    </row>
    <row r="152" spans="1:9">
      <c r="A152" s="41" t="s">
        <v>736</v>
      </c>
      <c r="B152" s="35"/>
      <c r="C152" s="42">
        <v>45636</v>
      </c>
      <c r="D152" s="35"/>
      <c r="E152" s="43">
        <v>45729</v>
      </c>
    </row>
    <row r="153" spans="1:9">
      <c r="A153" s="44" t="s">
        <v>737</v>
      </c>
      <c r="B153" s="45"/>
      <c r="C153" s="46">
        <v>45639</v>
      </c>
      <c r="D153" s="45"/>
      <c r="E153" s="47">
        <v>45730</v>
      </c>
    </row>
    <row r="154" spans="1:9">
      <c r="A154" s="38" t="s">
        <v>738</v>
      </c>
      <c r="B154" s="32"/>
      <c r="C154" s="39">
        <v>45665</v>
      </c>
      <c r="D154" s="32"/>
      <c r="E154" s="40">
        <v>45735</v>
      </c>
    </row>
    <row r="155" spans="1:9">
      <c r="A155" s="41" t="s">
        <v>739</v>
      </c>
      <c r="B155" s="35"/>
      <c r="C155" s="42">
        <v>45666</v>
      </c>
      <c r="D155" s="35"/>
      <c r="E155" s="43">
        <v>45737</v>
      </c>
    </row>
    <row r="156" spans="1:9">
      <c r="A156" s="41" t="s">
        <v>740</v>
      </c>
      <c r="B156" s="35"/>
      <c r="C156" s="42">
        <v>45667</v>
      </c>
      <c r="D156" s="35"/>
      <c r="E156" s="43">
        <v>45734</v>
      </c>
    </row>
    <row r="157" spans="1:9">
      <c r="A157" s="44" t="s">
        <v>741</v>
      </c>
      <c r="B157" s="45"/>
      <c r="C157" s="46">
        <v>45667</v>
      </c>
      <c r="D157" s="45"/>
      <c r="E157" s="47">
        <v>45735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553</v>
      </c>
      <c r="B160" s="51">
        <v>1</v>
      </c>
      <c r="C160" s="52" t="s">
        <v>85</v>
      </c>
      <c r="D160" s="53">
        <v>1</v>
      </c>
      <c r="E160" s="52" t="s">
        <v>554</v>
      </c>
      <c r="F160" s="52" t="s">
        <v>555</v>
      </c>
      <c r="G160" s="54">
        <v>134853110</v>
      </c>
      <c r="H160" s="54" t="s">
        <v>167</v>
      </c>
      <c r="I160" s="54" t="s">
        <v>556</v>
      </c>
    </row>
    <row r="161" spans="1:12">
      <c r="A161" s="51" t="s">
        <v>742</v>
      </c>
      <c r="B161" s="51">
        <v>2</v>
      </c>
      <c r="C161" s="52" t="s">
        <v>743</v>
      </c>
      <c r="D161" s="53">
        <v>2</v>
      </c>
      <c r="E161" s="52" t="s">
        <v>744</v>
      </c>
      <c r="F161" s="52" t="s">
        <v>745</v>
      </c>
      <c r="G161" s="54">
        <v>663722900</v>
      </c>
      <c r="H161" s="54" t="s">
        <v>167</v>
      </c>
      <c r="I161" s="54" t="s">
        <v>746</v>
      </c>
    </row>
    <row r="162" spans="1:12">
      <c r="A162" s="51" t="s">
        <v>747</v>
      </c>
      <c r="B162" s="51">
        <v>3</v>
      </c>
      <c r="C162" s="52" t="s">
        <v>95</v>
      </c>
      <c r="D162" s="53">
        <v>3</v>
      </c>
      <c r="E162" s="52" t="s">
        <v>631</v>
      </c>
      <c r="F162" s="52" t="s">
        <v>632</v>
      </c>
      <c r="G162" s="54">
        <v>130581787</v>
      </c>
      <c r="H162" s="54" t="s">
        <v>168</v>
      </c>
      <c r="I162" s="54" t="s">
        <v>748</v>
      </c>
    </row>
    <row r="163" spans="1:12">
      <c r="A163" s="51" t="s">
        <v>383</v>
      </c>
      <c r="B163" s="51">
        <v>4</v>
      </c>
      <c r="C163" s="52" t="s">
        <v>100</v>
      </c>
      <c r="D163" s="53">
        <v>4</v>
      </c>
      <c r="E163" s="52" t="s">
        <v>271</v>
      </c>
      <c r="F163" s="52" t="s">
        <v>272</v>
      </c>
      <c r="G163" s="54">
        <v>770018721</v>
      </c>
      <c r="H163" s="54" t="s">
        <v>169</v>
      </c>
      <c r="I163" s="54" t="s">
        <v>384</v>
      </c>
    </row>
    <row r="164" spans="1:12">
      <c r="A164" s="51" t="s">
        <v>379</v>
      </c>
      <c r="B164" s="51">
        <v>5</v>
      </c>
      <c r="C164" s="52" t="s">
        <v>105</v>
      </c>
      <c r="D164" s="53">
        <v>5</v>
      </c>
      <c r="E164" s="52" t="s">
        <v>380</v>
      </c>
      <c r="F164" s="52" t="s">
        <v>749</v>
      </c>
      <c r="G164" s="54">
        <v>130563595</v>
      </c>
      <c r="H164" s="54" t="s">
        <v>169</v>
      </c>
      <c r="I164" s="54" t="s">
        <v>382</v>
      </c>
    </row>
    <row r="165" spans="1:12">
      <c r="A165" s="51" t="s">
        <v>320</v>
      </c>
      <c r="B165" s="51">
        <v>6</v>
      </c>
      <c r="C165" s="52" t="s">
        <v>110</v>
      </c>
      <c r="D165" s="53">
        <v>6</v>
      </c>
      <c r="E165" s="52" t="s">
        <v>321</v>
      </c>
      <c r="F165" s="52" t="s">
        <v>322</v>
      </c>
      <c r="G165" s="54">
        <v>677275592</v>
      </c>
      <c r="H165" s="54" t="s">
        <v>166</v>
      </c>
      <c r="I165" s="54" t="s">
        <v>323</v>
      </c>
    </row>
    <row r="166" spans="1:12">
      <c r="A166" s="51" t="s">
        <v>391</v>
      </c>
      <c r="B166" s="51">
        <v>7</v>
      </c>
      <c r="C166" s="52" t="s">
        <v>115</v>
      </c>
      <c r="D166" s="53">
        <v>7</v>
      </c>
      <c r="E166" s="52" t="s">
        <v>393</v>
      </c>
      <c r="F166" s="52" t="s">
        <v>394</v>
      </c>
      <c r="G166" s="54">
        <v>685040783</v>
      </c>
      <c r="H166" s="54" t="s">
        <v>169</v>
      </c>
      <c r="I166" s="54" t="s">
        <v>392</v>
      </c>
    </row>
    <row r="167" spans="1:12">
      <c r="A167" s="51" t="s">
        <v>750</v>
      </c>
      <c r="B167" s="51">
        <v>8</v>
      </c>
      <c r="C167" s="52" t="s">
        <v>120</v>
      </c>
      <c r="D167" s="53">
        <v>8</v>
      </c>
      <c r="E167" s="52" t="s">
        <v>510</v>
      </c>
      <c r="F167" s="52" t="s">
        <v>751</v>
      </c>
      <c r="G167" s="54">
        <v>139769975</v>
      </c>
      <c r="H167" s="54" t="s">
        <v>167</v>
      </c>
      <c r="I167" s="54" t="s">
        <v>752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3" t="s">
        <v>753</v>
      </c>
      <c r="B169" s="104"/>
      <c r="C169" s="104"/>
      <c r="D169" s="104"/>
      <c r="E169" s="104"/>
    </row>
    <row r="170" spans="1:12">
      <c r="A170" s="99" t="s">
        <v>215</v>
      </c>
      <c r="B170" s="32"/>
      <c r="C170" s="33" t="s">
        <v>216</v>
      </c>
      <c r="D170" s="68"/>
      <c r="E170" s="34" t="s">
        <v>217</v>
      </c>
    </row>
    <row r="171" spans="1:12">
      <c r="A171" s="100"/>
      <c r="B171" s="35"/>
      <c r="C171" s="36" t="s">
        <v>218</v>
      </c>
      <c r="D171" s="69"/>
      <c r="E171" s="37" t="s">
        <v>219</v>
      </c>
    </row>
    <row r="172" spans="1:12">
      <c r="A172" s="38" t="s">
        <v>754</v>
      </c>
      <c r="B172" s="32"/>
      <c r="C172" s="39">
        <v>45604</v>
      </c>
      <c r="D172" s="32"/>
      <c r="E172" s="40">
        <v>45672</v>
      </c>
    </row>
    <row r="173" spans="1:12">
      <c r="A173" s="41" t="s">
        <v>755</v>
      </c>
      <c r="B173" s="35"/>
      <c r="C173" s="42">
        <v>45600</v>
      </c>
      <c r="D173" s="35"/>
      <c r="E173" s="43">
        <v>45674</v>
      </c>
    </row>
    <row r="174" spans="1:12">
      <c r="A174" s="41" t="s">
        <v>756</v>
      </c>
      <c r="B174" s="35"/>
      <c r="C174" s="42">
        <v>45604</v>
      </c>
      <c r="D174" s="35"/>
      <c r="E174" s="43">
        <v>45674</v>
      </c>
    </row>
    <row r="175" spans="1:12">
      <c r="A175" s="44" t="s">
        <v>757</v>
      </c>
      <c r="B175" s="45"/>
      <c r="C175" s="46">
        <v>45604</v>
      </c>
      <c r="D175" s="45"/>
      <c r="E175" s="47">
        <v>45670</v>
      </c>
    </row>
    <row r="176" spans="1:12">
      <c r="A176" s="38" t="s">
        <v>758</v>
      </c>
      <c r="B176" s="32"/>
      <c r="C176" s="39">
        <v>45611</v>
      </c>
      <c r="D176" s="32"/>
      <c r="E176" s="40">
        <v>45681</v>
      </c>
    </row>
    <row r="177" spans="1:8">
      <c r="A177" s="41" t="s">
        <v>759</v>
      </c>
      <c r="B177" s="35"/>
      <c r="C177" s="42">
        <v>45609</v>
      </c>
      <c r="D177" s="35"/>
      <c r="E177" s="43">
        <v>45681</v>
      </c>
    </row>
    <row r="178" spans="1:8">
      <c r="A178" s="41" t="s">
        <v>760</v>
      </c>
      <c r="B178" s="35"/>
      <c r="C178" s="42">
        <v>45611</v>
      </c>
      <c r="D178" s="35"/>
      <c r="E178" s="43">
        <v>45677</v>
      </c>
    </row>
    <row r="179" spans="1:8">
      <c r="A179" s="44" t="s">
        <v>761</v>
      </c>
      <c r="B179" s="45"/>
      <c r="C179" s="46">
        <v>45642</v>
      </c>
      <c r="D179" s="45"/>
      <c r="E179" s="47">
        <v>45681</v>
      </c>
      <c r="H179" s="88" t="s">
        <v>762</v>
      </c>
    </row>
    <row r="180" spans="1:8">
      <c r="A180" s="38" t="s">
        <v>763</v>
      </c>
      <c r="B180" s="32"/>
      <c r="C180" s="39">
        <v>45618</v>
      </c>
      <c r="D180" s="32"/>
      <c r="E180" s="40">
        <v>45688</v>
      </c>
      <c r="H180" s="89"/>
    </row>
    <row r="181" spans="1:8">
      <c r="A181" s="41" t="s">
        <v>764</v>
      </c>
      <c r="B181" s="35"/>
      <c r="C181" s="42">
        <v>45616</v>
      </c>
      <c r="D181" s="35"/>
      <c r="E181" s="43">
        <v>45688</v>
      </c>
      <c r="H181" s="89"/>
    </row>
    <row r="182" spans="1:8">
      <c r="A182" s="41" t="s">
        <v>765</v>
      </c>
      <c r="B182" s="35"/>
      <c r="C182" s="42">
        <v>45614</v>
      </c>
      <c r="D182" s="35"/>
      <c r="E182" s="43">
        <v>45684</v>
      </c>
    </row>
    <row r="183" spans="1:8">
      <c r="A183" s="44" t="s">
        <v>766</v>
      </c>
      <c r="B183" s="45"/>
      <c r="C183" s="46">
        <v>45618</v>
      </c>
      <c r="D183" s="45"/>
      <c r="E183" s="47">
        <v>45688</v>
      </c>
    </row>
    <row r="184" spans="1:8">
      <c r="A184" s="38" t="s">
        <v>767</v>
      </c>
      <c r="B184" s="32"/>
      <c r="C184" s="39">
        <v>45625</v>
      </c>
      <c r="D184" s="32"/>
      <c r="E184" s="40">
        <v>45695</v>
      </c>
    </row>
    <row r="185" spans="1:8">
      <c r="A185" s="41" t="s">
        <v>768</v>
      </c>
      <c r="B185" s="35"/>
      <c r="C185" s="42">
        <v>45625</v>
      </c>
      <c r="D185" s="35"/>
      <c r="E185" s="43">
        <v>45691</v>
      </c>
    </row>
    <row r="186" spans="1:8">
      <c r="A186" s="41" t="s">
        <v>769</v>
      </c>
      <c r="B186" s="35"/>
      <c r="C186" s="42">
        <v>45621</v>
      </c>
      <c r="D186" s="35"/>
      <c r="E186" s="43">
        <v>45693</v>
      </c>
    </row>
    <row r="187" spans="1:8">
      <c r="A187" s="44" t="s">
        <v>770</v>
      </c>
      <c r="B187" s="45"/>
      <c r="C187" s="46">
        <v>45625</v>
      </c>
      <c r="D187" s="45"/>
      <c r="E187" s="47">
        <v>45695</v>
      </c>
    </row>
    <row r="188" spans="1:8">
      <c r="A188" s="38" t="s">
        <v>771</v>
      </c>
      <c r="B188" s="32"/>
      <c r="C188" s="39">
        <v>45632</v>
      </c>
      <c r="D188" s="32"/>
      <c r="E188" s="40">
        <v>45723</v>
      </c>
    </row>
    <row r="189" spans="1:8">
      <c r="A189" s="41" t="s">
        <v>772</v>
      </c>
      <c r="B189" s="35"/>
      <c r="C189" s="42">
        <v>45632</v>
      </c>
      <c r="D189" s="35"/>
      <c r="E189" s="43">
        <v>45719</v>
      </c>
    </row>
    <row r="190" spans="1:8">
      <c r="A190" s="41" t="s">
        <v>773</v>
      </c>
      <c r="B190" s="35"/>
      <c r="C190" s="42">
        <v>45630</v>
      </c>
      <c r="D190" s="35"/>
      <c r="E190" s="43">
        <v>45723</v>
      </c>
    </row>
    <row r="191" spans="1:8">
      <c r="A191" s="44" t="s">
        <v>774</v>
      </c>
      <c r="B191" s="45"/>
      <c r="C191" s="46">
        <v>45628</v>
      </c>
      <c r="D191" s="45"/>
      <c r="E191" s="47">
        <v>45723</v>
      </c>
    </row>
    <row r="192" spans="1:8">
      <c r="A192" s="38" t="s">
        <v>775</v>
      </c>
      <c r="B192" s="32"/>
      <c r="C192" s="39">
        <v>45635</v>
      </c>
      <c r="D192" s="32"/>
      <c r="E192" s="40">
        <v>45730</v>
      </c>
    </row>
    <row r="193" spans="1:9">
      <c r="A193" s="41" t="s">
        <v>776</v>
      </c>
      <c r="B193" s="35"/>
      <c r="C193" s="42">
        <v>45639</v>
      </c>
      <c r="D193" s="35"/>
      <c r="E193" s="43">
        <v>45728</v>
      </c>
    </row>
    <row r="194" spans="1:9">
      <c r="A194" s="41" t="s">
        <v>777</v>
      </c>
      <c r="B194" s="35"/>
      <c r="C194" s="42">
        <v>45639</v>
      </c>
      <c r="D194" s="35"/>
      <c r="E194" s="43">
        <v>45730</v>
      </c>
    </row>
    <row r="195" spans="1:9">
      <c r="A195" s="44" t="s">
        <v>778</v>
      </c>
      <c r="B195" s="45"/>
      <c r="C195" s="46">
        <v>45635</v>
      </c>
      <c r="D195" s="45"/>
      <c r="E195" s="47">
        <v>45730</v>
      </c>
    </row>
    <row r="196" spans="1:9">
      <c r="A196" s="38" t="s">
        <v>779</v>
      </c>
      <c r="B196" s="32"/>
      <c r="C196" s="39">
        <v>45665</v>
      </c>
      <c r="D196" s="32"/>
      <c r="E196" s="40">
        <v>45733</v>
      </c>
    </row>
    <row r="197" spans="1:9">
      <c r="A197" s="41" t="s">
        <v>780</v>
      </c>
      <c r="B197" s="35"/>
      <c r="C197" s="42">
        <v>45667</v>
      </c>
      <c r="D197" s="35"/>
      <c r="E197" s="43">
        <v>45737</v>
      </c>
    </row>
    <row r="198" spans="1:9">
      <c r="A198" s="41" t="s">
        <v>781</v>
      </c>
      <c r="B198" s="35"/>
      <c r="C198" s="42">
        <v>45667</v>
      </c>
      <c r="D198" s="35"/>
      <c r="E198" s="43">
        <v>45737</v>
      </c>
    </row>
    <row r="199" spans="1:9">
      <c r="A199" s="44" t="s">
        <v>782</v>
      </c>
      <c r="B199" s="45"/>
      <c r="C199" s="46">
        <v>45663</v>
      </c>
      <c r="D199" s="45"/>
      <c r="E199" s="47">
        <v>45737</v>
      </c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553</v>
      </c>
      <c r="B202" s="51">
        <v>1</v>
      </c>
      <c r="C202" s="52" t="s">
        <v>86</v>
      </c>
      <c r="D202" s="53">
        <v>1</v>
      </c>
      <c r="E202" s="52" t="s">
        <v>554</v>
      </c>
      <c r="F202" s="52" t="s">
        <v>555</v>
      </c>
      <c r="G202" s="54">
        <v>134853110</v>
      </c>
      <c r="H202" s="54" t="s">
        <v>167</v>
      </c>
      <c r="I202" s="54" t="s">
        <v>556</v>
      </c>
    </row>
    <row r="203" spans="1:9">
      <c r="A203" s="51" t="s">
        <v>629</v>
      </c>
      <c r="B203" s="51">
        <v>2</v>
      </c>
      <c r="C203" s="52" t="s">
        <v>91</v>
      </c>
      <c r="D203" s="53">
        <v>2</v>
      </c>
      <c r="E203" s="52" t="s">
        <v>275</v>
      </c>
      <c r="F203" s="52" t="s">
        <v>276</v>
      </c>
      <c r="G203" s="54">
        <v>624403638</v>
      </c>
      <c r="H203" s="54" t="s">
        <v>165</v>
      </c>
      <c r="I203" s="54" t="s">
        <v>332</v>
      </c>
    </row>
    <row r="204" spans="1:9">
      <c r="A204" s="51" t="s">
        <v>383</v>
      </c>
      <c r="B204" s="51">
        <v>3</v>
      </c>
      <c r="C204" s="52" t="s">
        <v>96</v>
      </c>
      <c r="D204" s="53">
        <v>3</v>
      </c>
      <c r="E204" s="52" t="s">
        <v>271</v>
      </c>
      <c r="F204" s="52" t="s">
        <v>272</v>
      </c>
      <c r="G204" s="54">
        <v>770018721</v>
      </c>
      <c r="H204" s="54" t="s">
        <v>169</v>
      </c>
      <c r="I204" s="54" t="s">
        <v>384</v>
      </c>
    </row>
    <row r="205" spans="1:9">
      <c r="A205" s="51" t="s">
        <v>673</v>
      </c>
      <c r="B205" s="51">
        <v>4</v>
      </c>
      <c r="C205" s="52" t="s">
        <v>783</v>
      </c>
      <c r="D205" s="53">
        <v>4</v>
      </c>
      <c r="E205" s="52" t="s">
        <v>266</v>
      </c>
      <c r="F205" s="52" t="s">
        <v>267</v>
      </c>
      <c r="G205" s="54" t="s">
        <v>268</v>
      </c>
      <c r="H205" s="54" t="s">
        <v>169</v>
      </c>
      <c r="I205" s="54" t="s">
        <v>269</v>
      </c>
    </row>
    <row r="206" spans="1:9">
      <c r="A206" s="51" t="s">
        <v>543</v>
      </c>
      <c r="B206" s="51">
        <v>5</v>
      </c>
      <c r="C206" s="52" t="s">
        <v>106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784</v>
      </c>
      <c r="B207" s="51">
        <v>6</v>
      </c>
      <c r="C207" s="52" t="s">
        <v>111</v>
      </c>
      <c r="D207" s="53">
        <v>6</v>
      </c>
      <c r="E207" s="52" t="s">
        <v>431</v>
      </c>
      <c r="F207" s="52" t="s">
        <v>432</v>
      </c>
      <c r="G207" s="54">
        <v>627232210</v>
      </c>
      <c r="H207" s="54" t="s">
        <v>169</v>
      </c>
      <c r="I207" s="54" t="s">
        <v>785</v>
      </c>
    </row>
    <row r="208" spans="1:9">
      <c r="A208" s="51" t="s">
        <v>345</v>
      </c>
      <c r="B208" s="51">
        <v>7</v>
      </c>
      <c r="C208" s="52" t="s">
        <v>116</v>
      </c>
      <c r="D208" s="53">
        <v>7</v>
      </c>
      <c r="E208" s="52" t="s">
        <v>346</v>
      </c>
      <c r="F208" s="52" t="s">
        <v>347</v>
      </c>
      <c r="G208" s="54">
        <v>139420226</v>
      </c>
      <c r="H208" s="54" t="s">
        <v>165</v>
      </c>
      <c r="I208" s="54" t="s">
        <v>348</v>
      </c>
    </row>
    <row r="209" spans="1:9">
      <c r="A209" s="51" t="s">
        <v>391</v>
      </c>
      <c r="B209" s="51">
        <v>8</v>
      </c>
      <c r="C209" s="52" t="s">
        <v>121</v>
      </c>
      <c r="D209" s="53">
        <v>8</v>
      </c>
      <c r="E209" s="52" t="s">
        <v>393</v>
      </c>
      <c r="F209" s="52" t="s">
        <v>394</v>
      </c>
      <c r="G209" s="54">
        <v>632933085</v>
      </c>
      <c r="H209" s="54" t="s">
        <v>169</v>
      </c>
      <c r="I209" s="54" t="s">
        <v>392</v>
      </c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6" zoomScale="91" workbookViewId="0">
      <selection activeCell="C18" sqref="C18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5" t="s">
        <v>786</v>
      </c>
      <c r="B1" s="105"/>
      <c r="C1" s="105"/>
      <c r="D1" s="105"/>
      <c r="E1" s="105"/>
      <c r="G1" s="48" t="s">
        <v>214</v>
      </c>
      <c r="H1" s="48"/>
      <c r="I1" s="48"/>
      <c r="J1" s="48"/>
    </row>
    <row r="2" spans="1:14" ht="18.75">
      <c r="A2" s="99" t="s">
        <v>215</v>
      </c>
      <c r="B2" s="32"/>
      <c r="C2" s="33" t="s">
        <v>216</v>
      </c>
      <c r="D2" s="68"/>
      <c r="E2" s="34" t="s">
        <v>217</v>
      </c>
      <c r="K2" s="56"/>
      <c r="L2" s="56"/>
      <c r="M2" s="56"/>
      <c r="N2" s="56"/>
    </row>
    <row r="3" spans="1:14">
      <c r="A3" s="100"/>
      <c r="B3" s="35"/>
      <c r="C3" s="36" t="s">
        <v>218</v>
      </c>
      <c r="D3" s="69"/>
      <c r="E3" s="37" t="s">
        <v>219</v>
      </c>
    </row>
    <row r="4" spans="1:14">
      <c r="A4" s="38" t="s">
        <v>787</v>
      </c>
      <c r="B4" s="32"/>
      <c r="C4" s="39">
        <v>45604</v>
      </c>
      <c r="D4" s="32"/>
      <c r="E4" s="40">
        <v>45674</v>
      </c>
    </row>
    <row r="5" spans="1:14">
      <c r="A5" s="41" t="s">
        <v>788</v>
      </c>
      <c r="B5" s="35"/>
      <c r="C5" s="42">
        <v>45601</v>
      </c>
      <c r="D5" s="35"/>
      <c r="E5" s="43">
        <v>45673</v>
      </c>
    </row>
    <row r="6" spans="1:14">
      <c r="A6" s="41" t="s">
        <v>789</v>
      </c>
      <c r="B6" s="35"/>
      <c r="C6" s="42">
        <v>45603</v>
      </c>
      <c r="D6" s="35"/>
      <c r="E6" s="43">
        <v>45672</v>
      </c>
    </row>
    <row r="7" spans="1:14">
      <c r="A7" s="44" t="s">
        <v>790</v>
      </c>
      <c r="B7" s="45"/>
      <c r="C7" s="46">
        <v>45601</v>
      </c>
      <c r="D7" s="45"/>
      <c r="E7" s="47">
        <v>45674</v>
      </c>
    </row>
    <row r="8" spans="1:14">
      <c r="A8" s="38" t="s">
        <v>791</v>
      </c>
      <c r="B8" s="32"/>
      <c r="C8" s="39">
        <v>45610</v>
      </c>
      <c r="D8" s="32"/>
      <c r="E8" s="40">
        <v>45681</v>
      </c>
    </row>
    <row r="9" spans="1:14">
      <c r="A9" s="41" t="s">
        <v>792</v>
      </c>
      <c r="B9" s="35"/>
      <c r="C9" s="42">
        <v>45611</v>
      </c>
      <c r="D9" s="35"/>
      <c r="E9" s="43">
        <v>45678</v>
      </c>
    </row>
    <row r="10" spans="1:14">
      <c r="A10" s="41" t="s">
        <v>793</v>
      </c>
      <c r="B10" s="35"/>
      <c r="C10" s="42">
        <v>45609</v>
      </c>
      <c r="D10" s="35"/>
      <c r="E10" s="43">
        <v>45678</v>
      </c>
    </row>
    <row r="11" spans="1:14">
      <c r="A11" s="44" t="s">
        <v>794</v>
      </c>
      <c r="B11" s="45"/>
      <c r="C11" s="46">
        <v>45611</v>
      </c>
      <c r="D11" s="45"/>
      <c r="E11" s="47">
        <v>45680</v>
      </c>
      <c r="H11" s="88" t="s">
        <v>795</v>
      </c>
    </row>
    <row r="12" spans="1:14">
      <c r="A12" s="38" t="s">
        <v>796</v>
      </c>
      <c r="B12" s="32"/>
      <c r="C12" s="39">
        <v>45618</v>
      </c>
      <c r="D12" s="32"/>
      <c r="E12" s="40">
        <v>45686</v>
      </c>
      <c r="H12" s="89"/>
    </row>
    <row r="13" spans="1:14">
      <c r="A13" s="41" t="s">
        <v>797</v>
      </c>
      <c r="B13" s="35"/>
      <c r="C13" s="42">
        <v>45618</v>
      </c>
      <c r="D13" s="35"/>
      <c r="E13" s="43">
        <v>45687</v>
      </c>
      <c r="H13" s="89"/>
    </row>
    <row r="14" spans="1:14">
      <c r="A14" s="41" t="s">
        <v>798</v>
      </c>
      <c r="B14" s="35"/>
      <c r="C14" s="42">
        <v>45615</v>
      </c>
      <c r="D14" s="35"/>
      <c r="E14" s="43">
        <v>45688</v>
      </c>
    </row>
    <row r="15" spans="1:14">
      <c r="A15" s="44" t="s">
        <v>799</v>
      </c>
      <c r="B15" s="45"/>
      <c r="C15" s="46">
        <v>45617</v>
      </c>
      <c r="D15" s="45"/>
      <c r="E15" s="47">
        <v>45685</v>
      </c>
    </row>
    <row r="16" spans="1:14">
      <c r="A16" s="38" t="s">
        <v>800</v>
      </c>
      <c r="B16" s="32"/>
      <c r="C16" s="39">
        <v>45624</v>
      </c>
      <c r="D16" s="32"/>
      <c r="E16" s="40">
        <v>45695</v>
      </c>
    </row>
    <row r="17" spans="1:5">
      <c r="A17" s="41" t="s">
        <v>801</v>
      </c>
      <c r="B17" s="35"/>
      <c r="C17" s="42">
        <v>45622</v>
      </c>
      <c r="D17" s="35"/>
      <c r="E17" s="43">
        <v>45692</v>
      </c>
    </row>
    <row r="18" spans="1:5">
      <c r="A18" s="41" t="s">
        <v>802</v>
      </c>
      <c r="B18" s="35"/>
      <c r="C18" s="106">
        <v>45646</v>
      </c>
      <c r="D18" s="35"/>
      <c r="E18" s="43">
        <v>45695</v>
      </c>
    </row>
    <row r="19" spans="1:5">
      <c r="A19" s="44" t="s">
        <v>803</v>
      </c>
      <c r="B19" s="45"/>
      <c r="C19" s="46">
        <v>45623</v>
      </c>
      <c r="D19" s="45"/>
      <c r="E19" s="47">
        <v>45694</v>
      </c>
    </row>
    <row r="20" spans="1:5">
      <c r="A20" s="38" t="s">
        <v>804</v>
      </c>
      <c r="B20" s="32"/>
      <c r="C20" s="39">
        <v>45632</v>
      </c>
      <c r="D20" s="32"/>
      <c r="E20" s="40">
        <v>45720</v>
      </c>
    </row>
    <row r="21" spans="1:5">
      <c r="A21" s="41" t="s">
        <v>805</v>
      </c>
      <c r="B21" s="35"/>
      <c r="C21" s="42">
        <v>45631</v>
      </c>
      <c r="D21" s="35"/>
      <c r="E21" s="43">
        <v>45723</v>
      </c>
    </row>
    <row r="22" spans="1:5">
      <c r="A22" s="41" t="s">
        <v>806</v>
      </c>
      <c r="B22" s="35"/>
      <c r="C22" s="42">
        <v>45632</v>
      </c>
      <c r="D22" s="35"/>
      <c r="E22" s="43">
        <v>45721</v>
      </c>
    </row>
    <row r="23" spans="1:5">
      <c r="A23" s="44" t="s">
        <v>807</v>
      </c>
      <c r="B23" s="45"/>
      <c r="C23" s="46">
        <v>45629</v>
      </c>
      <c r="D23" s="45"/>
      <c r="E23" s="47">
        <v>45722</v>
      </c>
    </row>
    <row r="24" spans="1:5">
      <c r="A24" s="38" t="s">
        <v>808</v>
      </c>
      <c r="B24" s="32"/>
      <c r="C24" s="39">
        <v>45636</v>
      </c>
      <c r="D24" s="32"/>
      <c r="E24" s="40">
        <v>45730</v>
      </c>
    </row>
    <row r="25" spans="1:5">
      <c r="A25" s="41" t="s">
        <v>809</v>
      </c>
      <c r="B25" s="35"/>
      <c r="C25" s="42">
        <v>45638</v>
      </c>
      <c r="D25" s="35"/>
      <c r="E25" s="43">
        <v>45730</v>
      </c>
    </row>
    <row r="26" spans="1:5">
      <c r="A26" s="41" t="s">
        <v>810</v>
      </c>
      <c r="B26" s="35"/>
      <c r="C26" s="42">
        <v>45636</v>
      </c>
      <c r="D26" s="35"/>
      <c r="E26" s="43">
        <v>45729</v>
      </c>
    </row>
    <row r="27" spans="1:5">
      <c r="A27" s="44" t="s">
        <v>811</v>
      </c>
      <c r="B27" s="45"/>
      <c r="C27" s="46">
        <v>45639</v>
      </c>
      <c r="D27" s="45"/>
      <c r="E27" s="47">
        <v>45728</v>
      </c>
    </row>
    <row r="28" spans="1:5">
      <c r="A28" s="38" t="s">
        <v>812</v>
      </c>
      <c r="B28" s="32"/>
      <c r="C28" s="39">
        <v>45667</v>
      </c>
      <c r="D28" s="32"/>
      <c r="E28" s="40">
        <v>45734</v>
      </c>
    </row>
    <row r="29" spans="1:5">
      <c r="A29" s="41" t="s">
        <v>813</v>
      </c>
      <c r="B29" s="35"/>
      <c r="C29" s="42">
        <v>45666</v>
      </c>
      <c r="D29" s="35"/>
      <c r="E29" s="43">
        <v>45736</v>
      </c>
    </row>
    <row r="30" spans="1:5">
      <c r="A30" s="41" t="s">
        <v>814</v>
      </c>
      <c r="B30" s="35"/>
      <c r="C30" s="42">
        <v>45665</v>
      </c>
      <c r="D30" s="35"/>
      <c r="E30" s="43">
        <v>45734</v>
      </c>
    </row>
    <row r="31" spans="1:5">
      <c r="A31" s="44" t="s">
        <v>815</v>
      </c>
      <c r="B31" s="45"/>
      <c r="C31" s="46">
        <v>45667</v>
      </c>
      <c r="D31" s="45"/>
      <c r="E31" s="47">
        <v>45737</v>
      </c>
    </row>
    <row r="33" spans="1:12">
      <c r="A33" s="49" t="s">
        <v>249</v>
      </c>
      <c r="B33" s="49" t="s">
        <v>2</v>
      </c>
      <c r="C33" s="49" t="s">
        <v>250</v>
      </c>
      <c r="D33" s="50" t="s">
        <v>2</v>
      </c>
      <c r="E33" s="49" t="s">
        <v>251</v>
      </c>
      <c r="F33" s="49" t="s">
        <v>252</v>
      </c>
      <c r="G33" s="49" t="s">
        <v>253</v>
      </c>
      <c r="H33" s="49" t="s">
        <v>254</v>
      </c>
      <c r="I33" s="49" t="s">
        <v>255</v>
      </c>
    </row>
    <row r="34" spans="1:12">
      <c r="A34" s="51" t="s">
        <v>816</v>
      </c>
      <c r="B34" s="51">
        <v>1</v>
      </c>
      <c r="C34" s="52" t="s">
        <v>127</v>
      </c>
      <c r="D34" s="53">
        <v>1</v>
      </c>
      <c r="E34" s="52" t="s">
        <v>340</v>
      </c>
      <c r="F34" s="52" t="s">
        <v>280</v>
      </c>
      <c r="G34" s="54">
        <v>175048657</v>
      </c>
      <c r="H34" s="54" t="s">
        <v>169</v>
      </c>
      <c r="I34" s="54" t="s">
        <v>817</v>
      </c>
    </row>
    <row r="35" spans="1:12">
      <c r="A35" s="51" t="s">
        <v>337</v>
      </c>
      <c r="B35" s="51">
        <v>2</v>
      </c>
      <c r="C35" s="52" t="s">
        <v>132</v>
      </c>
      <c r="D35" s="53">
        <v>2</v>
      </c>
      <c r="E35" s="52" t="s">
        <v>338</v>
      </c>
      <c r="F35" s="52" t="s">
        <v>339</v>
      </c>
      <c r="G35" s="54">
        <v>616153715</v>
      </c>
      <c r="H35" s="54" t="s">
        <v>166</v>
      </c>
      <c r="I35" s="54" t="s">
        <v>269</v>
      </c>
    </row>
    <row r="36" spans="1:12">
      <c r="A36" s="51" t="s">
        <v>673</v>
      </c>
      <c r="B36" s="51">
        <v>3</v>
      </c>
      <c r="C36" s="52" t="s">
        <v>137</v>
      </c>
      <c r="D36" s="53">
        <v>3</v>
      </c>
      <c r="E36" s="52" t="s">
        <v>674</v>
      </c>
      <c r="F36" s="52" t="s">
        <v>675</v>
      </c>
      <c r="G36" s="54">
        <v>134779545</v>
      </c>
      <c r="H36" s="54" t="s">
        <v>168</v>
      </c>
      <c r="I36" s="54" t="s">
        <v>676</v>
      </c>
    </row>
    <row r="37" spans="1:12">
      <c r="A37" s="51" t="s">
        <v>818</v>
      </c>
      <c r="B37" s="51">
        <v>4</v>
      </c>
      <c r="C37" s="52" t="s">
        <v>142</v>
      </c>
      <c r="D37" s="53">
        <v>4</v>
      </c>
      <c r="E37" s="52" t="s">
        <v>819</v>
      </c>
      <c r="F37" s="52" t="s">
        <v>820</v>
      </c>
      <c r="G37" s="54">
        <v>134012185</v>
      </c>
      <c r="H37" s="54" t="s">
        <v>168</v>
      </c>
      <c r="I37" s="54" t="s">
        <v>285</v>
      </c>
    </row>
    <row r="38" spans="1:12">
      <c r="A38" s="51" t="s">
        <v>324</v>
      </c>
      <c r="B38" s="51">
        <v>5</v>
      </c>
      <c r="C38" s="52" t="s">
        <v>146</v>
      </c>
      <c r="D38" s="53">
        <v>5</v>
      </c>
      <c r="E38" s="52" t="s">
        <v>326</v>
      </c>
      <c r="F38" s="52" t="s">
        <v>327</v>
      </c>
      <c r="G38" s="54">
        <v>613612251</v>
      </c>
      <c r="H38" s="54" t="s">
        <v>167</v>
      </c>
      <c r="I38" s="54" t="s">
        <v>328</v>
      </c>
    </row>
    <row r="39" spans="1:12">
      <c r="A39" s="51" t="s">
        <v>320</v>
      </c>
      <c r="B39" s="51">
        <v>6</v>
      </c>
      <c r="C39" s="52" t="s">
        <v>150</v>
      </c>
      <c r="D39" s="53">
        <v>6</v>
      </c>
      <c r="E39" s="52" t="s">
        <v>321</v>
      </c>
      <c r="F39" s="52" t="s">
        <v>322</v>
      </c>
      <c r="G39" s="54">
        <v>677275592</v>
      </c>
      <c r="H39" s="54" t="s">
        <v>166</v>
      </c>
      <c r="I39" s="54" t="s">
        <v>323</v>
      </c>
    </row>
    <row r="40" spans="1:12">
      <c r="A40" s="51" t="s">
        <v>391</v>
      </c>
      <c r="B40" s="51">
        <v>7</v>
      </c>
      <c r="C40" s="52" t="s">
        <v>155</v>
      </c>
      <c r="D40" s="53">
        <v>7</v>
      </c>
      <c r="E40" s="52" t="s">
        <v>393</v>
      </c>
      <c r="F40" s="52" t="s">
        <v>394</v>
      </c>
      <c r="G40" s="54">
        <v>675237475</v>
      </c>
      <c r="H40" s="54" t="s">
        <v>169</v>
      </c>
      <c r="I40" s="54" t="s">
        <v>392</v>
      </c>
    </row>
    <row r="41" spans="1:12">
      <c r="A41" s="51" t="s">
        <v>821</v>
      </c>
      <c r="B41" s="51">
        <v>8</v>
      </c>
      <c r="C41" s="52" t="s">
        <v>160</v>
      </c>
      <c r="D41" s="53">
        <v>8</v>
      </c>
      <c r="E41" s="52" t="s">
        <v>822</v>
      </c>
      <c r="F41" s="52" t="s">
        <v>823</v>
      </c>
      <c r="G41" s="54">
        <v>139225693</v>
      </c>
      <c r="H41" s="54" t="s">
        <v>169</v>
      </c>
      <c r="I41" s="54" t="s">
        <v>824</v>
      </c>
    </row>
    <row r="42" spans="1:1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2" ht="15.75">
      <c r="A43" s="105" t="s">
        <v>825</v>
      </c>
      <c r="B43" s="105"/>
      <c r="C43" s="105"/>
      <c r="D43" s="105"/>
      <c r="E43" s="105"/>
    </row>
    <row r="44" spans="1:12">
      <c r="A44" s="99" t="s">
        <v>215</v>
      </c>
      <c r="B44" s="32"/>
      <c r="C44" s="33" t="s">
        <v>216</v>
      </c>
      <c r="D44" s="68"/>
      <c r="E44" s="34" t="s">
        <v>217</v>
      </c>
    </row>
    <row r="45" spans="1:12">
      <c r="A45" s="100"/>
      <c r="B45" s="35"/>
      <c r="C45" s="36" t="s">
        <v>218</v>
      </c>
      <c r="D45" s="69"/>
      <c r="E45" s="37" t="s">
        <v>219</v>
      </c>
    </row>
    <row r="46" spans="1:12">
      <c r="A46" s="38" t="s">
        <v>826</v>
      </c>
      <c r="B46" s="32"/>
      <c r="C46" s="39"/>
      <c r="D46" s="32"/>
      <c r="E46" s="40"/>
    </row>
    <row r="47" spans="1:12">
      <c r="A47" s="41" t="s">
        <v>827</v>
      </c>
      <c r="B47" s="35"/>
      <c r="C47" s="42">
        <v>45603</v>
      </c>
      <c r="D47" s="35"/>
      <c r="E47" s="43">
        <v>45672</v>
      </c>
    </row>
    <row r="48" spans="1:12">
      <c r="A48" s="41" t="s">
        <v>828</v>
      </c>
      <c r="B48" s="35"/>
      <c r="C48" s="42">
        <v>45604</v>
      </c>
      <c r="D48" s="35"/>
      <c r="E48" s="43">
        <v>45674</v>
      </c>
    </row>
    <row r="49" spans="1:8">
      <c r="A49" s="44" t="s">
        <v>829</v>
      </c>
      <c r="B49" s="45"/>
      <c r="C49" s="46">
        <v>45600</v>
      </c>
      <c r="D49" s="45"/>
      <c r="E49" s="47">
        <v>45670</v>
      </c>
    </row>
    <row r="50" spans="1:8">
      <c r="A50" s="38" t="s">
        <v>830</v>
      </c>
      <c r="B50" s="32"/>
      <c r="C50" s="39">
        <v>45609</v>
      </c>
      <c r="D50" s="32"/>
      <c r="E50" s="40">
        <v>45677</v>
      </c>
    </row>
    <row r="51" spans="1:8">
      <c r="A51" s="41" t="s">
        <v>831</v>
      </c>
      <c r="B51" s="35"/>
      <c r="C51" s="42"/>
      <c r="D51" s="35"/>
      <c r="E51" s="43"/>
    </row>
    <row r="52" spans="1:8">
      <c r="A52" s="41" t="s">
        <v>832</v>
      </c>
      <c r="B52" s="35"/>
      <c r="C52" s="42">
        <v>45611</v>
      </c>
      <c r="D52" s="35"/>
      <c r="E52" s="43">
        <v>45680</v>
      </c>
    </row>
    <row r="53" spans="1:8">
      <c r="A53" s="44" t="s">
        <v>833</v>
      </c>
      <c r="B53" s="45"/>
      <c r="C53" s="46">
        <v>45642</v>
      </c>
      <c r="D53" s="45"/>
      <c r="E53" s="47">
        <v>45681</v>
      </c>
      <c r="H53" s="88" t="s">
        <v>834</v>
      </c>
    </row>
    <row r="54" spans="1:8">
      <c r="A54" s="38" t="s">
        <v>835</v>
      </c>
      <c r="B54" s="32"/>
      <c r="C54" s="39">
        <v>45614</v>
      </c>
      <c r="D54" s="32"/>
      <c r="E54" s="40">
        <v>45688</v>
      </c>
      <c r="H54" s="89"/>
    </row>
    <row r="55" spans="1:8">
      <c r="A55" s="41" t="s">
        <v>836</v>
      </c>
      <c r="B55" s="35"/>
      <c r="C55" s="42"/>
      <c r="D55" s="35"/>
      <c r="E55" s="43"/>
      <c r="H55" s="89"/>
    </row>
    <row r="56" spans="1:8">
      <c r="A56" s="41" t="s">
        <v>837</v>
      </c>
      <c r="B56" s="35"/>
      <c r="C56" s="42">
        <v>45617</v>
      </c>
      <c r="D56" s="35"/>
      <c r="E56" s="43">
        <v>45684</v>
      </c>
    </row>
    <row r="57" spans="1:8">
      <c r="A57" s="44" t="s">
        <v>838</v>
      </c>
      <c r="B57" s="45"/>
      <c r="C57" s="46">
        <v>45618</v>
      </c>
      <c r="D57" s="45"/>
      <c r="E57" s="47">
        <v>45684</v>
      </c>
    </row>
    <row r="58" spans="1:8">
      <c r="A58" s="38" t="s">
        <v>839</v>
      </c>
      <c r="B58" s="32"/>
      <c r="C58" s="39">
        <v>45625</v>
      </c>
      <c r="D58" s="32"/>
      <c r="E58" s="40">
        <v>45691</v>
      </c>
    </row>
    <row r="59" spans="1:8">
      <c r="A59" s="41" t="s">
        <v>840</v>
      </c>
      <c r="B59" s="35"/>
      <c r="C59" s="42">
        <v>45621</v>
      </c>
      <c r="D59" s="35"/>
      <c r="E59" s="43">
        <v>45694</v>
      </c>
    </row>
    <row r="60" spans="1:8">
      <c r="A60" s="41" t="s">
        <v>841</v>
      </c>
      <c r="B60" s="35"/>
      <c r="C60" s="42"/>
      <c r="D60" s="35"/>
      <c r="E60" s="43"/>
    </row>
    <row r="61" spans="1:8">
      <c r="A61" s="44" t="s">
        <v>842</v>
      </c>
      <c r="B61" s="45"/>
      <c r="C61" s="46">
        <v>45625</v>
      </c>
      <c r="D61" s="45"/>
      <c r="E61" s="47">
        <v>45693</v>
      </c>
    </row>
    <row r="62" spans="1:8">
      <c r="A62" s="38" t="s">
        <v>843</v>
      </c>
      <c r="B62" s="32"/>
      <c r="C62" s="39">
        <v>45628</v>
      </c>
      <c r="D62" s="32"/>
      <c r="E62" s="40">
        <v>45719</v>
      </c>
    </row>
    <row r="63" spans="1:8">
      <c r="A63" s="41" t="s">
        <v>844</v>
      </c>
      <c r="B63" s="35"/>
      <c r="C63" s="42">
        <v>45630</v>
      </c>
      <c r="D63" s="35"/>
      <c r="E63" s="43">
        <v>45719</v>
      </c>
    </row>
    <row r="64" spans="1:8">
      <c r="A64" s="41" t="s">
        <v>845</v>
      </c>
      <c r="B64" s="35"/>
      <c r="C64" s="42"/>
      <c r="D64" s="35"/>
      <c r="E64" s="43"/>
    </row>
    <row r="65" spans="1:9">
      <c r="A65" s="44" t="s">
        <v>846</v>
      </c>
      <c r="B65" s="45"/>
      <c r="C65" s="46">
        <v>45631</v>
      </c>
      <c r="D65" s="45"/>
      <c r="E65" s="47">
        <v>45723</v>
      </c>
    </row>
    <row r="66" spans="1:9">
      <c r="A66" s="38" t="s">
        <v>847</v>
      </c>
      <c r="B66" s="32"/>
      <c r="C66" s="39">
        <v>45638</v>
      </c>
      <c r="D66" s="32"/>
      <c r="E66" s="40">
        <v>45726</v>
      </c>
    </row>
    <row r="67" spans="1:9">
      <c r="A67" s="41" t="s">
        <v>848</v>
      </c>
      <c r="B67" s="35"/>
      <c r="C67" s="42"/>
      <c r="D67" s="35"/>
      <c r="E67" s="43"/>
    </row>
    <row r="68" spans="1:9">
      <c r="A68" s="41" t="s">
        <v>849</v>
      </c>
      <c r="B68" s="35"/>
      <c r="C68" s="42">
        <v>45635</v>
      </c>
      <c r="D68" s="35"/>
      <c r="E68" s="43">
        <v>45728</v>
      </c>
    </row>
    <row r="69" spans="1:9">
      <c r="A69" s="44" t="s">
        <v>850</v>
      </c>
      <c r="B69" s="45"/>
      <c r="C69" s="46">
        <v>45635</v>
      </c>
      <c r="D69" s="45"/>
      <c r="E69" s="47">
        <v>45730</v>
      </c>
    </row>
    <row r="70" spans="1:9">
      <c r="A70" s="38" t="s">
        <v>851</v>
      </c>
      <c r="B70" s="32"/>
      <c r="C70" s="39"/>
      <c r="D70" s="32"/>
      <c r="E70" s="40"/>
    </row>
    <row r="71" spans="1:9">
      <c r="A71" s="41" t="s">
        <v>852</v>
      </c>
      <c r="B71" s="35"/>
      <c r="C71" s="42">
        <v>45665</v>
      </c>
      <c r="D71" s="35"/>
      <c r="E71" s="43">
        <v>45737</v>
      </c>
    </row>
    <row r="72" spans="1:9">
      <c r="A72" s="41" t="s">
        <v>853</v>
      </c>
      <c r="B72" s="35"/>
      <c r="C72" s="42">
        <v>45667</v>
      </c>
      <c r="D72" s="35"/>
      <c r="E72" s="43">
        <v>45733</v>
      </c>
    </row>
    <row r="73" spans="1:9">
      <c r="A73" s="44" t="s">
        <v>854</v>
      </c>
      <c r="B73" s="45"/>
      <c r="C73" s="46">
        <v>45663</v>
      </c>
      <c r="D73" s="45"/>
      <c r="E73" s="47">
        <v>45733</v>
      </c>
    </row>
    <row r="75" spans="1:9">
      <c r="A75" s="49" t="s">
        <v>249</v>
      </c>
      <c r="B75" s="49" t="s">
        <v>2</v>
      </c>
      <c r="C75" s="49" t="s">
        <v>250</v>
      </c>
      <c r="D75" s="50" t="s">
        <v>2</v>
      </c>
      <c r="E75" s="49" t="s">
        <v>251</v>
      </c>
      <c r="F75" s="49" t="s">
        <v>252</v>
      </c>
      <c r="G75" s="49" t="s">
        <v>253</v>
      </c>
      <c r="H75" s="49" t="s">
        <v>254</v>
      </c>
      <c r="I75" s="49" t="s">
        <v>255</v>
      </c>
    </row>
    <row r="76" spans="1:9">
      <c r="A76" s="51"/>
      <c r="B76" s="51">
        <v>1</v>
      </c>
      <c r="C76" s="52" t="s">
        <v>128</v>
      </c>
      <c r="D76" s="53">
        <v>1</v>
      </c>
      <c r="E76" s="52"/>
      <c r="F76" s="52"/>
      <c r="G76" s="54"/>
      <c r="H76" s="54"/>
      <c r="I76" s="54"/>
    </row>
    <row r="77" spans="1:9">
      <c r="A77" s="51" t="s">
        <v>668</v>
      </c>
      <c r="B77" s="51">
        <v>2</v>
      </c>
      <c r="C77" s="52" t="s">
        <v>133</v>
      </c>
      <c r="D77" s="53">
        <v>2</v>
      </c>
      <c r="E77" s="52" t="s">
        <v>669</v>
      </c>
      <c r="F77" s="52" t="s">
        <v>670</v>
      </c>
      <c r="G77" s="54">
        <v>130470993</v>
      </c>
      <c r="H77" s="54" t="s">
        <v>168</v>
      </c>
      <c r="I77" s="54" t="s">
        <v>269</v>
      </c>
    </row>
    <row r="78" spans="1:9">
      <c r="A78" s="51" t="s">
        <v>855</v>
      </c>
      <c r="B78" s="51">
        <v>3</v>
      </c>
      <c r="C78" s="52" t="s">
        <v>138</v>
      </c>
      <c r="D78" s="53">
        <v>3</v>
      </c>
      <c r="E78" s="52" t="s">
        <v>334</v>
      </c>
      <c r="F78" s="52" t="s">
        <v>429</v>
      </c>
      <c r="G78" s="54">
        <v>130503539</v>
      </c>
      <c r="H78" s="54" t="s">
        <v>167</v>
      </c>
      <c r="I78" s="54" t="s">
        <v>336</v>
      </c>
    </row>
    <row r="79" spans="1:9">
      <c r="A79" s="51" t="s">
        <v>264</v>
      </c>
      <c r="B79" s="51">
        <v>4</v>
      </c>
      <c r="C79" s="52" t="s">
        <v>856</v>
      </c>
      <c r="D79" s="53">
        <v>4</v>
      </c>
      <c r="E79" s="52" t="s">
        <v>266</v>
      </c>
      <c r="F79" s="52" t="s">
        <v>267</v>
      </c>
      <c r="G79" s="54" t="s">
        <v>268</v>
      </c>
      <c r="H79" s="54" t="s">
        <v>169</v>
      </c>
      <c r="I79" s="54" t="s">
        <v>269</v>
      </c>
    </row>
    <row r="80" spans="1:9">
      <c r="A80" s="51" t="s">
        <v>543</v>
      </c>
      <c r="B80" s="51">
        <v>5</v>
      </c>
      <c r="C80" s="52" t="s">
        <v>147</v>
      </c>
      <c r="D80" s="53">
        <v>5</v>
      </c>
      <c r="E80" s="52" t="s">
        <v>261</v>
      </c>
      <c r="F80" s="52" t="s">
        <v>262</v>
      </c>
      <c r="G80" s="54">
        <v>674381375</v>
      </c>
      <c r="H80" s="54" t="s">
        <v>169</v>
      </c>
      <c r="I80" s="54" t="s">
        <v>544</v>
      </c>
    </row>
    <row r="81" spans="1:12">
      <c r="A81" s="51" t="s">
        <v>256</v>
      </c>
      <c r="B81" s="51">
        <v>6</v>
      </c>
      <c r="C81" s="52" t="s">
        <v>151</v>
      </c>
      <c r="D81" s="53">
        <v>6</v>
      </c>
      <c r="E81" s="52" t="s">
        <v>257</v>
      </c>
      <c r="F81" s="52" t="s">
        <v>258</v>
      </c>
      <c r="G81" s="54">
        <v>134865126</v>
      </c>
      <c r="H81" s="54" t="s">
        <v>165</v>
      </c>
      <c r="I81" s="54" t="s">
        <v>259</v>
      </c>
    </row>
    <row r="82" spans="1:12">
      <c r="A82" s="51" t="s">
        <v>857</v>
      </c>
      <c r="B82" s="51">
        <v>7</v>
      </c>
      <c r="C82" s="52" t="s">
        <v>156</v>
      </c>
      <c r="D82" s="53">
        <v>7</v>
      </c>
      <c r="E82" s="52" t="s">
        <v>283</v>
      </c>
      <c r="F82" s="52" t="s">
        <v>284</v>
      </c>
      <c r="G82" s="54">
        <v>130609282</v>
      </c>
      <c r="H82" s="54" t="s">
        <v>165</v>
      </c>
      <c r="I82" s="54" t="s">
        <v>428</v>
      </c>
    </row>
    <row r="83" spans="1:12">
      <c r="A83" s="51" t="s">
        <v>858</v>
      </c>
      <c r="B83" s="51">
        <v>8</v>
      </c>
      <c r="C83" s="52" t="s">
        <v>161</v>
      </c>
      <c r="D83" s="53">
        <v>8</v>
      </c>
      <c r="E83" s="52" t="s">
        <v>635</v>
      </c>
      <c r="F83" s="52" t="s">
        <v>859</v>
      </c>
      <c r="G83" s="54">
        <v>130563595</v>
      </c>
      <c r="H83" s="54" t="s">
        <v>165</v>
      </c>
      <c r="I83" s="54" t="s">
        <v>860</v>
      </c>
    </row>
    <row r="84" spans="1:1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5.75">
      <c r="A85" s="105" t="s">
        <v>861</v>
      </c>
      <c r="B85" s="105"/>
      <c r="C85" s="105"/>
      <c r="D85" s="105"/>
      <c r="E85" s="105"/>
    </row>
    <row r="86" spans="1:12">
      <c r="A86" s="99" t="s">
        <v>215</v>
      </c>
      <c r="B86" s="32"/>
      <c r="C86" s="33" t="s">
        <v>216</v>
      </c>
      <c r="D86" s="68"/>
      <c r="E86" s="34" t="s">
        <v>217</v>
      </c>
    </row>
    <row r="87" spans="1:12">
      <c r="A87" s="100"/>
      <c r="B87" s="35"/>
      <c r="C87" s="36" t="s">
        <v>218</v>
      </c>
      <c r="D87" s="69"/>
      <c r="E87" s="37" t="s">
        <v>219</v>
      </c>
    </row>
    <row r="88" spans="1:12">
      <c r="A88" s="38" t="s">
        <v>862</v>
      </c>
      <c r="B88" s="32"/>
      <c r="C88" s="39">
        <v>45604</v>
      </c>
      <c r="D88" s="32"/>
      <c r="E88" s="40">
        <v>45672</v>
      </c>
    </row>
    <row r="89" spans="1:12">
      <c r="A89" s="41" t="s">
        <v>863</v>
      </c>
      <c r="B89" s="35"/>
      <c r="C89" s="42">
        <v>45604</v>
      </c>
      <c r="D89" s="35"/>
      <c r="E89" s="43">
        <v>45673</v>
      </c>
    </row>
    <row r="90" spans="1:12">
      <c r="A90" s="41" t="s">
        <v>864</v>
      </c>
      <c r="B90" s="35"/>
      <c r="C90" s="42"/>
      <c r="D90" s="35"/>
      <c r="E90" s="43"/>
    </row>
    <row r="91" spans="1:12">
      <c r="A91" s="44" t="s">
        <v>865</v>
      </c>
      <c r="B91" s="45"/>
      <c r="C91" s="46">
        <v>45604</v>
      </c>
      <c r="D91" s="45"/>
      <c r="E91" s="47">
        <v>45670</v>
      </c>
    </row>
    <row r="92" spans="1:12">
      <c r="A92" s="38" t="s">
        <v>866</v>
      </c>
      <c r="B92" s="32"/>
      <c r="C92" s="39">
        <v>45610</v>
      </c>
      <c r="D92" s="32"/>
      <c r="E92" s="40">
        <v>45681</v>
      </c>
    </row>
    <row r="93" spans="1:12">
      <c r="A93" s="41" t="s">
        <v>867</v>
      </c>
      <c r="B93" s="35"/>
      <c r="C93" s="42">
        <v>45609</v>
      </c>
      <c r="D93" s="35"/>
      <c r="E93" s="43">
        <v>45681</v>
      </c>
    </row>
    <row r="94" spans="1:12">
      <c r="A94" s="41" t="s">
        <v>868</v>
      </c>
      <c r="B94" s="35"/>
      <c r="C94" s="42">
        <v>45608</v>
      </c>
      <c r="D94" s="35"/>
      <c r="E94" s="43">
        <v>45681</v>
      </c>
    </row>
    <row r="95" spans="1:12">
      <c r="A95" s="44" t="s">
        <v>869</v>
      </c>
      <c r="B95" s="45"/>
      <c r="C95" s="46"/>
      <c r="D95" s="45"/>
      <c r="E95" s="47"/>
      <c r="H95" s="88" t="s">
        <v>870</v>
      </c>
    </row>
    <row r="96" spans="1:12">
      <c r="A96" s="38" t="s">
        <v>871</v>
      </c>
      <c r="B96" s="32"/>
      <c r="C96" s="39">
        <v>45618</v>
      </c>
      <c r="D96" s="32"/>
      <c r="E96" s="40">
        <v>45685</v>
      </c>
      <c r="H96" s="89"/>
    </row>
    <row r="97" spans="1:8">
      <c r="A97" s="41" t="s">
        <v>872</v>
      </c>
      <c r="B97" s="35"/>
      <c r="C97" s="42">
        <v>45616</v>
      </c>
      <c r="D97" s="35"/>
      <c r="E97" s="43">
        <v>45687</v>
      </c>
      <c r="H97" s="89"/>
    </row>
    <row r="98" spans="1:8">
      <c r="A98" s="41" t="s">
        <v>873</v>
      </c>
      <c r="B98" s="35"/>
      <c r="C98" s="42">
        <v>45618</v>
      </c>
      <c r="D98" s="35"/>
      <c r="E98" s="43">
        <v>45684</v>
      </c>
    </row>
    <row r="99" spans="1:8">
      <c r="A99" s="44" t="s">
        <v>874</v>
      </c>
      <c r="B99" s="45"/>
      <c r="C99" s="46"/>
      <c r="D99" s="45"/>
      <c r="E99" s="47"/>
    </row>
    <row r="100" spans="1:8">
      <c r="A100" s="38" t="s">
        <v>875</v>
      </c>
      <c r="B100" s="32"/>
      <c r="C100" s="39"/>
      <c r="D100" s="32"/>
      <c r="E100" s="40"/>
    </row>
    <row r="101" spans="1:8">
      <c r="A101" s="41" t="s">
        <v>876</v>
      </c>
      <c r="B101" s="35"/>
      <c r="C101" s="42">
        <v>45625</v>
      </c>
      <c r="D101" s="35"/>
      <c r="E101" s="43">
        <v>45695</v>
      </c>
    </row>
    <row r="102" spans="1:8">
      <c r="A102" s="41" t="s">
        <v>877</v>
      </c>
      <c r="B102" s="35"/>
      <c r="C102" s="42">
        <v>45621</v>
      </c>
      <c r="D102" s="35"/>
      <c r="E102" s="43">
        <v>45693</v>
      </c>
    </row>
    <row r="103" spans="1:8">
      <c r="A103" s="44" t="s">
        <v>878</v>
      </c>
      <c r="B103" s="45"/>
      <c r="C103" s="46">
        <v>45622</v>
      </c>
      <c r="D103" s="45"/>
      <c r="E103" s="47">
        <v>45694</v>
      </c>
    </row>
    <row r="104" spans="1:8">
      <c r="A104" s="38" t="s">
        <v>879</v>
      </c>
      <c r="B104" s="32"/>
      <c r="C104" s="39">
        <v>45632</v>
      </c>
      <c r="D104" s="32"/>
      <c r="E104" s="40">
        <v>45723</v>
      </c>
    </row>
    <row r="105" spans="1:8">
      <c r="A105" s="41" t="s">
        <v>880</v>
      </c>
      <c r="B105" s="35"/>
      <c r="C105" s="42">
        <v>45631</v>
      </c>
      <c r="D105" s="35"/>
      <c r="E105" s="43">
        <v>45719</v>
      </c>
    </row>
    <row r="106" spans="1:8">
      <c r="A106" s="41" t="s">
        <v>881</v>
      </c>
      <c r="B106" s="35"/>
      <c r="C106" s="42">
        <v>45630</v>
      </c>
      <c r="D106" s="35"/>
      <c r="E106" s="43">
        <v>45720</v>
      </c>
    </row>
    <row r="107" spans="1:8">
      <c r="A107" s="44" t="s">
        <v>882</v>
      </c>
      <c r="B107" s="45"/>
      <c r="C107" s="46"/>
      <c r="D107" s="45"/>
      <c r="E107" s="47"/>
    </row>
    <row r="108" spans="1:8">
      <c r="A108" s="38" t="s">
        <v>883</v>
      </c>
      <c r="B108" s="32"/>
      <c r="C108" s="39">
        <v>45639</v>
      </c>
      <c r="D108" s="32"/>
      <c r="E108" s="40">
        <v>45730</v>
      </c>
    </row>
    <row r="109" spans="1:8">
      <c r="A109" s="41" t="s">
        <v>884</v>
      </c>
      <c r="B109" s="35"/>
      <c r="C109" s="42"/>
      <c r="D109" s="35"/>
      <c r="E109" s="43"/>
    </row>
    <row r="110" spans="1:8">
      <c r="A110" s="41" t="s">
        <v>885</v>
      </c>
      <c r="B110" s="35"/>
      <c r="C110" s="42">
        <v>45639</v>
      </c>
      <c r="D110" s="35"/>
      <c r="E110" s="43">
        <v>45729</v>
      </c>
    </row>
    <row r="111" spans="1:8">
      <c r="A111" s="44" t="s">
        <v>886</v>
      </c>
      <c r="B111" s="45"/>
      <c r="C111" s="46">
        <v>45635</v>
      </c>
      <c r="D111" s="45"/>
      <c r="E111" s="47">
        <v>45727</v>
      </c>
    </row>
    <row r="112" spans="1:8">
      <c r="A112" s="38" t="s">
        <v>887</v>
      </c>
      <c r="B112" s="32"/>
      <c r="C112" s="39">
        <v>45665</v>
      </c>
      <c r="D112" s="32"/>
      <c r="E112" s="40">
        <v>45737</v>
      </c>
    </row>
    <row r="113" spans="1:12">
      <c r="A113" s="41" t="s">
        <v>888</v>
      </c>
      <c r="B113" s="35"/>
      <c r="C113" s="42"/>
      <c r="D113" s="35"/>
      <c r="E113" s="43"/>
    </row>
    <row r="114" spans="1:12">
      <c r="A114" s="41" t="s">
        <v>889</v>
      </c>
      <c r="B114" s="35"/>
      <c r="C114" s="42">
        <v>45664</v>
      </c>
      <c r="D114" s="35"/>
      <c r="E114" s="43">
        <v>45737</v>
      </c>
    </row>
    <row r="115" spans="1:12">
      <c r="A115" s="44" t="s">
        <v>890</v>
      </c>
      <c r="B115" s="45"/>
      <c r="C115" s="46">
        <v>45663</v>
      </c>
      <c r="D115" s="45"/>
      <c r="E115" s="47">
        <v>45737</v>
      </c>
    </row>
    <row r="117" spans="1:12">
      <c r="A117" s="49" t="s">
        <v>249</v>
      </c>
      <c r="B117" s="49" t="s">
        <v>2</v>
      </c>
      <c r="C117" s="49" t="s">
        <v>250</v>
      </c>
      <c r="D117" s="50" t="s">
        <v>2</v>
      </c>
      <c r="E117" s="49" t="s">
        <v>251</v>
      </c>
      <c r="F117" s="49" t="s">
        <v>252</v>
      </c>
      <c r="G117" s="49" t="s">
        <v>253</v>
      </c>
      <c r="H117" s="49" t="s">
        <v>254</v>
      </c>
      <c r="I117" s="49" t="s">
        <v>255</v>
      </c>
    </row>
    <row r="118" spans="1:12">
      <c r="A118" s="51" t="s">
        <v>891</v>
      </c>
      <c r="B118" s="51">
        <v>1</v>
      </c>
      <c r="C118" s="52" t="s">
        <v>129</v>
      </c>
      <c r="D118" s="53">
        <v>1</v>
      </c>
      <c r="E118" s="52" t="s">
        <v>892</v>
      </c>
      <c r="F118" s="52" t="s">
        <v>893</v>
      </c>
      <c r="G118" s="54">
        <v>130904500</v>
      </c>
      <c r="H118" s="54" t="s">
        <v>167</v>
      </c>
      <c r="I118" s="54" t="s">
        <v>285</v>
      </c>
    </row>
    <row r="119" spans="1:12">
      <c r="A119" s="51" t="s">
        <v>543</v>
      </c>
      <c r="B119" s="51">
        <v>2</v>
      </c>
      <c r="C119" s="52" t="s">
        <v>134</v>
      </c>
      <c r="D119" s="53">
        <v>2</v>
      </c>
      <c r="E119" s="52" t="s">
        <v>261</v>
      </c>
      <c r="F119" s="52" t="s">
        <v>262</v>
      </c>
      <c r="G119" s="54">
        <v>674381375</v>
      </c>
      <c r="H119" s="54" t="s">
        <v>169</v>
      </c>
      <c r="I119" s="54" t="s">
        <v>544</v>
      </c>
    </row>
    <row r="120" spans="1:12">
      <c r="A120" s="51" t="s">
        <v>467</v>
      </c>
      <c r="B120" s="51">
        <v>3</v>
      </c>
      <c r="C120" s="52" t="s">
        <v>139</v>
      </c>
      <c r="D120" s="53">
        <v>3</v>
      </c>
      <c r="E120" s="52" t="s">
        <v>330</v>
      </c>
      <c r="F120" s="52" t="s">
        <v>331</v>
      </c>
      <c r="G120" s="54">
        <v>643246973</v>
      </c>
      <c r="H120" s="54" t="s">
        <v>168</v>
      </c>
      <c r="I120" s="54" t="s">
        <v>332</v>
      </c>
    </row>
    <row r="121" spans="1:12">
      <c r="A121" s="51"/>
      <c r="B121" s="51">
        <v>4</v>
      </c>
      <c r="C121" s="52" t="s">
        <v>128</v>
      </c>
      <c r="D121" s="53">
        <v>4</v>
      </c>
      <c r="E121" s="52"/>
      <c r="F121" s="52"/>
      <c r="G121" s="54"/>
      <c r="H121" s="54"/>
      <c r="I121" s="54"/>
    </row>
    <row r="122" spans="1:12">
      <c r="A122" s="51" t="s">
        <v>894</v>
      </c>
      <c r="B122" s="51">
        <v>5</v>
      </c>
      <c r="C122" s="52" t="s">
        <v>148</v>
      </c>
      <c r="D122" s="53">
        <v>5</v>
      </c>
      <c r="E122" s="52" t="s">
        <v>338</v>
      </c>
      <c r="F122" s="52" t="s">
        <v>339</v>
      </c>
      <c r="G122" s="54">
        <v>616153715</v>
      </c>
      <c r="H122" s="54" t="s">
        <v>166</v>
      </c>
      <c r="I122" s="54" t="s">
        <v>895</v>
      </c>
    </row>
    <row r="123" spans="1:12">
      <c r="A123" s="51" t="s">
        <v>500</v>
      </c>
      <c r="B123" s="51">
        <v>6</v>
      </c>
      <c r="C123" s="52" t="s">
        <v>152</v>
      </c>
      <c r="D123" s="53">
        <v>6</v>
      </c>
      <c r="E123" s="52" t="s">
        <v>431</v>
      </c>
      <c r="F123" s="52" t="s">
        <v>432</v>
      </c>
      <c r="G123" s="54">
        <v>627232210</v>
      </c>
      <c r="H123" s="54" t="s">
        <v>169</v>
      </c>
      <c r="I123" s="54" t="s">
        <v>502</v>
      </c>
    </row>
    <row r="124" spans="1:12">
      <c r="A124" s="51" t="s">
        <v>345</v>
      </c>
      <c r="B124" s="51">
        <v>7</v>
      </c>
      <c r="C124" s="52" t="s">
        <v>157</v>
      </c>
      <c r="D124" s="53">
        <v>7</v>
      </c>
      <c r="E124" s="52" t="s">
        <v>346</v>
      </c>
      <c r="F124" s="52" t="s">
        <v>347</v>
      </c>
      <c r="G124" s="54">
        <v>139420226</v>
      </c>
      <c r="H124" s="54" t="s">
        <v>165</v>
      </c>
      <c r="I124" s="54" t="s">
        <v>348</v>
      </c>
    </row>
    <row r="125" spans="1:12">
      <c r="A125" s="51" t="s">
        <v>821</v>
      </c>
      <c r="B125" s="51">
        <v>8</v>
      </c>
      <c r="C125" s="52" t="s">
        <v>162</v>
      </c>
      <c r="D125" s="53">
        <v>8</v>
      </c>
      <c r="E125" s="52" t="s">
        <v>822</v>
      </c>
      <c r="F125" s="52" t="s">
        <v>823</v>
      </c>
      <c r="G125" s="54">
        <v>139225693</v>
      </c>
      <c r="H125" s="54" t="s">
        <v>169</v>
      </c>
      <c r="I125" s="54" t="s">
        <v>824</v>
      </c>
    </row>
    <row r="126" spans="1:1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5.75">
      <c r="A127" s="105" t="s">
        <v>896</v>
      </c>
      <c r="B127" s="105"/>
      <c r="C127" s="105"/>
      <c r="D127" s="105"/>
      <c r="E127" s="105"/>
    </row>
    <row r="128" spans="1:12">
      <c r="A128" s="99" t="s">
        <v>215</v>
      </c>
      <c r="B128" s="32"/>
      <c r="C128" s="33" t="s">
        <v>216</v>
      </c>
      <c r="D128" s="68"/>
      <c r="E128" s="34" t="s">
        <v>217</v>
      </c>
    </row>
    <row r="129" spans="1:8">
      <c r="A129" s="100"/>
      <c r="B129" s="35"/>
      <c r="C129" s="36" t="s">
        <v>218</v>
      </c>
      <c r="D129" s="69"/>
      <c r="E129" s="37" t="s">
        <v>219</v>
      </c>
    </row>
    <row r="130" spans="1:8">
      <c r="A130" s="38" t="s">
        <v>897</v>
      </c>
      <c r="B130" s="32"/>
      <c r="C130" s="39">
        <v>45600</v>
      </c>
      <c r="D130" s="32"/>
      <c r="E130" s="40">
        <v>45670</v>
      </c>
    </row>
    <row r="131" spans="1:8">
      <c r="A131" s="57" t="s">
        <v>898</v>
      </c>
      <c r="B131" s="35"/>
      <c r="C131" s="42">
        <v>45600</v>
      </c>
      <c r="D131" s="35"/>
      <c r="E131" s="43">
        <v>45674</v>
      </c>
    </row>
    <row r="132" spans="1:8">
      <c r="A132" s="57" t="s">
        <v>899</v>
      </c>
      <c r="B132" s="35"/>
      <c r="C132" s="42"/>
      <c r="D132" s="35"/>
      <c r="E132" s="43"/>
    </row>
    <row r="133" spans="1:8">
      <c r="A133" s="58" t="s">
        <v>900</v>
      </c>
      <c r="B133" s="45"/>
      <c r="C133" s="46">
        <v>45600</v>
      </c>
      <c r="D133" s="45"/>
      <c r="E133" s="47">
        <v>45673</v>
      </c>
    </row>
    <row r="134" spans="1:8">
      <c r="A134" s="59" t="s">
        <v>901</v>
      </c>
      <c r="B134" s="32"/>
      <c r="C134" s="39">
        <v>45611</v>
      </c>
      <c r="D134" s="32"/>
      <c r="E134" s="40">
        <v>45677</v>
      </c>
    </row>
    <row r="135" spans="1:8">
      <c r="A135" s="57" t="s">
        <v>902</v>
      </c>
      <c r="B135" s="35"/>
      <c r="C135" s="42">
        <v>45642</v>
      </c>
      <c r="D135" s="35"/>
      <c r="E135" s="43">
        <v>45677</v>
      </c>
    </row>
    <row r="136" spans="1:8">
      <c r="A136" s="57" t="s">
        <v>903</v>
      </c>
      <c r="B136" s="35"/>
      <c r="C136" s="42"/>
      <c r="D136" s="35"/>
      <c r="E136" s="43"/>
    </row>
    <row r="137" spans="1:8">
      <c r="A137" s="58" t="s">
        <v>904</v>
      </c>
      <c r="B137" s="45"/>
      <c r="C137" s="46">
        <v>45610</v>
      </c>
      <c r="D137" s="45"/>
      <c r="E137" s="47">
        <v>45679</v>
      </c>
      <c r="H137" s="88" t="s">
        <v>905</v>
      </c>
    </row>
    <row r="138" spans="1:8">
      <c r="A138" s="59" t="s">
        <v>906</v>
      </c>
      <c r="B138" s="32"/>
      <c r="C138" s="39"/>
      <c r="D138" s="32"/>
      <c r="E138" s="40"/>
      <c r="H138" s="89"/>
    </row>
    <row r="139" spans="1:8">
      <c r="A139" s="57" t="s">
        <v>907</v>
      </c>
      <c r="B139" s="35"/>
      <c r="C139" s="42">
        <v>45614</v>
      </c>
      <c r="D139" s="35"/>
      <c r="E139" s="43">
        <v>45688</v>
      </c>
      <c r="H139" s="89"/>
    </row>
    <row r="140" spans="1:8">
      <c r="A140" s="57" t="s">
        <v>908</v>
      </c>
      <c r="B140" s="35"/>
      <c r="C140" s="42">
        <v>45614</v>
      </c>
      <c r="D140" s="35"/>
      <c r="E140" s="43">
        <v>45687</v>
      </c>
    </row>
    <row r="141" spans="1:8">
      <c r="A141" s="58" t="s">
        <v>909</v>
      </c>
      <c r="B141" s="45"/>
      <c r="C141" s="46">
        <v>45616</v>
      </c>
      <c r="D141" s="45"/>
      <c r="E141" s="47">
        <v>45684</v>
      </c>
    </row>
    <row r="142" spans="1:8">
      <c r="A142" s="59" t="s">
        <v>910</v>
      </c>
      <c r="B142" s="32"/>
      <c r="C142" s="39">
        <v>45623</v>
      </c>
      <c r="D142" s="32"/>
      <c r="E142" s="40">
        <v>45691</v>
      </c>
    </row>
    <row r="143" spans="1:8">
      <c r="A143" s="57" t="s">
        <v>911</v>
      </c>
      <c r="B143" s="35"/>
      <c r="C143" s="42">
        <v>45621</v>
      </c>
      <c r="D143" s="35"/>
      <c r="E143" s="43">
        <v>45691</v>
      </c>
    </row>
    <row r="144" spans="1:8">
      <c r="A144" s="57" t="s">
        <v>912</v>
      </c>
      <c r="B144" s="35"/>
      <c r="C144" s="42">
        <v>45624</v>
      </c>
      <c r="D144" s="35"/>
      <c r="E144" s="43">
        <v>45691</v>
      </c>
    </row>
    <row r="145" spans="1:9">
      <c r="A145" s="58" t="s">
        <v>913</v>
      </c>
      <c r="B145" s="45"/>
      <c r="C145" s="46"/>
      <c r="D145" s="45"/>
      <c r="E145" s="47"/>
    </row>
    <row r="146" spans="1:9">
      <c r="A146" s="59" t="s">
        <v>914</v>
      </c>
      <c r="B146" s="32"/>
      <c r="C146" s="39">
        <v>45628</v>
      </c>
      <c r="D146" s="32"/>
      <c r="E146" s="40">
        <v>45719</v>
      </c>
    </row>
    <row r="147" spans="1:9">
      <c r="A147" s="57" t="s">
        <v>915</v>
      </c>
      <c r="B147" s="35"/>
      <c r="C147" s="42">
        <v>45632</v>
      </c>
      <c r="D147" s="35"/>
      <c r="E147" s="43">
        <v>45722</v>
      </c>
    </row>
    <row r="148" spans="1:9">
      <c r="A148" s="57" t="s">
        <v>916</v>
      </c>
      <c r="B148" s="35"/>
      <c r="C148" s="42"/>
      <c r="D148" s="35"/>
      <c r="E148" s="43"/>
    </row>
    <row r="149" spans="1:9">
      <c r="A149" s="58" t="s">
        <v>917</v>
      </c>
      <c r="B149" s="45"/>
      <c r="C149" s="46">
        <v>45628</v>
      </c>
      <c r="D149" s="45"/>
      <c r="E149" s="47">
        <v>45721</v>
      </c>
    </row>
    <row r="150" spans="1:9">
      <c r="A150" s="59" t="s">
        <v>918</v>
      </c>
      <c r="B150" s="32"/>
      <c r="C150" s="39">
        <v>45635</v>
      </c>
      <c r="D150" s="32"/>
      <c r="E150" s="40">
        <v>45726</v>
      </c>
    </row>
    <row r="151" spans="1:9">
      <c r="A151" s="57" t="s">
        <v>919</v>
      </c>
      <c r="B151" s="35"/>
      <c r="C151" s="42">
        <v>45637</v>
      </c>
      <c r="D151" s="35"/>
      <c r="E151" s="43">
        <v>45726</v>
      </c>
    </row>
    <row r="152" spans="1:9">
      <c r="A152" s="57" t="s">
        <v>920</v>
      </c>
      <c r="B152" s="35"/>
      <c r="C152" s="42">
        <v>45635</v>
      </c>
      <c r="D152" s="35"/>
      <c r="E152" s="43">
        <v>45730</v>
      </c>
    </row>
    <row r="153" spans="1:9">
      <c r="A153" s="58" t="s">
        <v>921</v>
      </c>
      <c r="B153" s="45"/>
      <c r="C153" s="46"/>
      <c r="D153" s="45"/>
      <c r="E153" s="47"/>
    </row>
    <row r="154" spans="1:9">
      <c r="A154" s="59" t="s">
        <v>922</v>
      </c>
      <c r="B154" s="32"/>
      <c r="C154" s="39">
        <v>45663</v>
      </c>
      <c r="D154" s="32"/>
      <c r="E154" s="40">
        <v>45733</v>
      </c>
    </row>
    <row r="155" spans="1:9">
      <c r="A155" s="57" t="s">
        <v>923</v>
      </c>
      <c r="B155" s="35"/>
      <c r="C155" s="42">
        <v>45667</v>
      </c>
      <c r="D155" s="35"/>
      <c r="E155" s="43">
        <v>45735</v>
      </c>
    </row>
    <row r="156" spans="1:9">
      <c r="A156" s="57" t="s">
        <v>924</v>
      </c>
      <c r="B156" s="35"/>
      <c r="C156" s="42"/>
      <c r="D156" s="35"/>
      <c r="E156" s="43"/>
    </row>
    <row r="157" spans="1:9">
      <c r="A157" s="58" t="s">
        <v>925</v>
      </c>
      <c r="B157" s="45"/>
      <c r="C157" s="46">
        <v>45666</v>
      </c>
      <c r="D157" s="45"/>
      <c r="E157" s="47">
        <v>45733</v>
      </c>
    </row>
    <row r="159" spans="1:9">
      <c r="A159" s="49" t="s">
        <v>249</v>
      </c>
      <c r="B159" s="49" t="s">
        <v>2</v>
      </c>
      <c r="C159" s="49" t="s">
        <v>250</v>
      </c>
      <c r="D159" s="50" t="s">
        <v>2</v>
      </c>
      <c r="E159" s="49" t="s">
        <v>251</v>
      </c>
      <c r="F159" s="49" t="s">
        <v>252</v>
      </c>
      <c r="G159" s="49" t="s">
        <v>253</v>
      </c>
      <c r="H159" s="49" t="s">
        <v>254</v>
      </c>
      <c r="I159" s="49" t="s">
        <v>255</v>
      </c>
    </row>
    <row r="160" spans="1:9">
      <c r="A160" s="51" t="s">
        <v>389</v>
      </c>
      <c r="B160" s="51">
        <v>1</v>
      </c>
      <c r="C160" s="52" t="s">
        <v>130</v>
      </c>
      <c r="D160" s="53">
        <v>1</v>
      </c>
      <c r="E160" s="52" t="s">
        <v>287</v>
      </c>
      <c r="F160" s="52" t="s">
        <v>288</v>
      </c>
      <c r="G160" s="54">
        <v>130440180</v>
      </c>
      <c r="H160" s="54" t="s">
        <v>165</v>
      </c>
      <c r="I160" s="54" t="s">
        <v>332</v>
      </c>
    </row>
    <row r="161" spans="1:12">
      <c r="A161" s="51" t="s">
        <v>386</v>
      </c>
      <c r="B161" s="51">
        <v>2</v>
      </c>
      <c r="C161" s="52" t="s">
        <v>135</v>
      </c>
      <c r="D161" s="53">
        <v>2</v>
      </c>
      <c r="E161" s="52" t="s">
        <v>387</v>
      </c>
      <c r="F161" s="52" t="s">
        <v>388</v>
      </c>
      <c r="G161" s="54">
        <v>139464570</v>
      </c>
      <c r="H161" s="54" t="s">
        <v>165</v>
      </c>
      <c r="I161" s="54" t="s">
        <v>382</v>
      </c>
    </row>
    <row r="162" spans="1:12">
      <c r="A162" s="51" t="s">
        <v>264</v>
      </c>
      <c r="B162" s="51">
        <v>3</v>
      </c>
      <c r="C162" s="52" t="s">
        <v>926</v>
      </c>
      <c r="D162" s="53">
        <v>3</v>
      </c>
      <c r="E162" s="52" t="s">
        <v>266</v>
      </c>
      <c r="F162" s="52" t="s">
        <v>267</v>
      </c>
      <c r="G162" s="54" t="s">
        <v>268</v>
      </c>
      <c r="H162" s="54" t="s">
        <v>169</v>
      </c>
      <c r="I162" s="54" t="s">
        <v>269</v>
      </c>
    </row>
    <row r="163" spans="1:12">
      <c r="A163" s="51" t="s">
        <v>708</v>
      </c>
      <c r="B163" s="51">
        <v>4</v>
      </c>
      <c r="C163" s="52" t="s">
        <v>144</v>
      </c>
      <c r="D163" s="53">
        <v>4</v>
      </c>
      <c r="E163" s="52" t="s">
        <v>709</v>
      </c>
      <c r="F163" s="52" t="s">
        <v>710</v>
      </c>
      <c r="G163" s="54">
        <v>672806807</v>
      </c>
      <c r="H163" s="54" t="s">
        <v>167</v>
      </c>
      <c r="I163" s="54" t="s">
        <v>332</v>
      </c>
    </row>
    <row r="164" spans="1:12">
      <c r="A164" s="51"/>
      <c r="B164" s="51">
        <v>5</v>
      </c>
      <c r="C164" s="52" t="s">
        <v>128</v>
      </c>
      <c r="D164" s="53">
        <v>5</v>
      </c>
      <c r="E164" s="52"/>
      <c r="F164" s="52"/>
      <c r="G164" s="54"/>
      <c r="H164" s="54"/>
      <c r="I164" s="54"/>
    </row>
    <row r="165" spans="1:12">
      <c r="A165" s="51" t="s">
        <v>256</v>
      </c>
      <c r="B165" s="51">
        <v>6</v>
      </c>
      <c r="C165" s="52" t="s">
        <v>153</v>
      </c>
      <c r="D165" s="53">
        <v>6</v>
      </c>
      <c r="E165" s="52" t="s">
        <v>257</v>
      </c>
      <c r="F165" s="52" t="s">
        <v>258</v>
      </c>
      <c r="G165" s="54">
        <v>134865126</v>
      </c>
      <c r="H165" s="54" t="s">
        <v>165</v>
      </c>
      <c r="I165" s="54" t="s">
        <v>259</v>
      </c>
    </row>
    <row r="166" spans="1:12">
      <c r="A166" s="60" t="s">
        <v>927</v>
      </c>
      <c r="B166" s="51">
        <v>7</v>
      </c>
      <c r="C166" s="61" t="s">
        <v>928</v>
      </c>
      <c r="D166" s="53">
        <v>7</v>
      </c>
      <c r="E166" s="52" t="s">
        <v>929</v>
      </c>
      <c r="F166" s="52" t="s">
        <v>930</v>
      </c>
      <c r="G166" s="54" t="s">
        <v>931</v>
      </c>
      <c r="H166" s="62" t="s">
        <v>932</v>
      </c>
      <c r="I166" s="54" t="s">
        <v>428</v>
      </c>
    </row>
    <row r="167" spans="1:12">
      <c r="A167" s="51" t="s">
        <v>345</v>
      </c>
      <c r="B167" s="51">
        <v>8</v>
      </c>
      <c r="C167" s="52" t="s">
        <v>163</v>
      </c>
      <c r="D167" s="53">
        <v>8</v>
      </c>
      <c r="E167" s="52" t="s">
        <v>346</v>
      </c>
      <c r="F167" s="52" t="s">
        <v>347</v>
      </c>
      <c r="G167" s="54">
        <v>139420226</v>
      </c>
      <c r="H167" s="54" t="s">
        <v>165</v>
      </c>
      <c r="I167" s="54" t="s">
        <v>348</v>
      </c>
    </row>
    <row r="168" spans="1:1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5.75">
      <c r="A169" s="105" t="s">
        <v>933</v>
      </c>
      <c r="B169" s="105"/>
      <c r="C169" s="105"/>
      <c r="D169" s="105"/>
      <c r="E169" s="105"/>
    </row>
    <row r="170" spans="1:12">
      <c r="A170" s="99" t="s">
        <v>215</v>
      </c>
      <c r="B170" s="32"/>
      <c r="C170" s="33" t="s">
        <v>216</v>
      </c>
      <c r="D170" s="68"/>
      <c r="E170" s="34" t="s">
        <v>217</v>
      </c>
    </row>
    <row r="171" spans="1:12">
      <c r="A171" s="100"/>
      <c r="B171" s="35"/>
      <c r="C171" s="36" t="s">
        <v>218</v>
      </c>
      <c r="D171" s="69"/>
      <c r="E171" s="37" t="s">
        <v>219</v>
      </c>
    </row>
    <row r="172" spans="1:12">
      <c r="A172" s="38" t="s">
        <v>934</v>
      </c>
      <c r="B172" s="32"/>
      <c r="C172" s="39"/>
      <c r="D172" s="32"/>
      <c r="E172" s="40"/>
    </row>
    <row r="173" spans="1:12">
      <c r="A173" s="41" t="s">
        <v>935</v>
      </c>
      <c r="B173" s="35"/>
      <c r="C173" s="42">
        <v>45600</v>
      </c>
      <c r="D173" s="35"/>
      <c r="E173" s="43">
        <v>45672</v>
      </c>
    </row>
    <row r="174" spans="1:12">
      <c r="A174" s="41" t="s">
        <v>936</v>
      </c>
      <c r="B174" s="35"/>
      <c r="C174" s="42">
        <v>45603</v>
      </c>
      <c r="D174" s="35"/>
      <c r="E174" s="43">
        <v>45674</v>
      </c>
    </row>
    <row r="175" spans="1:12">
      <c r="A175" s="44" t="s">
        <v>937</v>
      </c>
      <c r="B175" s="45"/>
      <c r="C175" s="46">
        <v>45602</v>
      </c>
      <c r="D175" s="45"/>
      <c r="E175" s="47">
        <v>45673</v>
      </c>
    </row>
    <row r="176" spans="1:12">
      <c r="A176" s="38" t="s">
        <v>938</v>
      </c>
      <c r="B176" s="32"/>
      <c r="C176" s="39"/>
      <c r="D176" s="32"/>
      <c r="E176" s="40"/>
    </row>
    <row r="177" spans="1:8">
      <c r="A177" s="41" t="s">
        <v>939</v>
      </c>
      <c r="B177" s="35"/>
      <c r="C177" s="42">
        <v>45609</v>
      </c>
      <c r="D177" s="35"/>
      <c r="E177" s="43">
        <v>45679</v>
      </c>
    </row>
    <row r="178" spans="1:8">
      <c r="A178" s="41" t="s">
        <v>940</v>
      </c>
      <c r="B178" s="35"/>
      <c r="C178" s="42">
        <v>45611</v>
      </c>
      <c r="D178" s="35"/>
      <c r="E178" s="43">
        <v>45677</v>
      </c>
    </row>
    <row r="179" spans="1:8">
      <c r="A179" s="44" t="s">
        <v>941</v>
      </c>
      <c r="B179" s="45"/>
      <c r="C179" s="46">
        <v>45610</v>
      </c>
      <c r="D179" s="45"/>
      <c r="E179" s="47">
        <v>45680</v>
      </c>
      <c r="H179" s="88" t="s">
        <v>942</v>
      </c>
    </row>
    <row r="180" spans="1:8">
      <c r="A180" s="38" t="s">
        <v>943</v>
      </c>
      <c r="B180" s="32"/>
      <c r="C180" s="39"/>
      <c r="D180" s="32"/>
      <c r="E180" s="40"/>
      <c r="H180" s="89"/>
    </row>
    <row r="181" spans="1:8">
      <c r="A181" s="41" t="s">
        <v>944</v>
      </c>
      <c r="B181" s="35"/>
      <c r="C181" s="42">
        <v>45616</v>
      </c>
      <c r="D181" s="35"/>
      <c r="E181" s="43">
        <v>45686</v>
      </c>
      <c r="H181" s="89"/>
    </row>
    <row r="182" spans="1:8">
      <c r="A182" s="41" t="s">
        <v>945</v>
      </c>
      <c r="B182" s="35"/>
      <c r="C182" s="42">
        <v>45614</v>
      </c>
      <c r="D182" s="35"/>
      <c r="E182" s="43">
        <v>45687</v>
      </c>
    </row>
    <row r="183" spans="1:8">
      <c r="A183" s="44" t="s">
        <v>946</v>
      </c>
      <c r="B183" s="45"/>
      <c r="C183" s="46">
        <v>45617</v>
      </c>
      <c r="D183" s="45"/>
      <c r="E183" s="47">
        <v>45686</v>
      </c>
    </row>
    <row r="184" spans="1:8">
      <c r="A184" s="38" t="s">
        <v>947</v>
      </c>
      <c r="B184" s="32"/>
      <c r="C184" s="39"/>
      <c r="D184" s="32"/>
      <c r="E184" s="40"/>
    </row>
    <row r="185" spans="1:8">
      <c r="A185" s="41" t="s">
        <v>948</v>
      </c>
      <c r="B185" s="35"/>
      <c r="C185" s="42">
        <v>45623</v>
      </c>
      <c r="D185" s="35"/>
      <c r="E185" s="43">
        <v>45691</v>
      </c>
    </row>
    <row r="186" spans="1:8">
      <c r="A186" s="41" t="s">
        <v>949</v>
      </c>
      <c r="B186" s="35"/>
      <c r="C186" s="42">
        <v>45624</v>
      </c>
      <c r="D186" s="35"/>
      <c r="E186" s="43">
        <v>45693</v>
      </c>
    </row>
    <row r="187" spans="1:8">
      <c r="A187" s="44" t="s">
        <v>950</v>
      </c>
      <c r="B187" s="45"/>
      <c r="C187" s="46">
        <v>45625</v>
      </c>
      <c r="D187" s="45"/>
      <c r="E187" s="47">
        <v>45693</v>
      </c>
    </row>
    <row r="188" spans="1:8">
      <c r="A188" s="38" t="s">
        <v>951</v>
      </c>
      <c r="B188" s="32"/>
      <c r="C188" s="39"/>
      <c r="D188" s="32"/>
      <c r="E188" s="40"/>
    </row>
    <row r="189" spans="1:8">
      <c r="A189" s="41" t="s">
        <v>952</v>
      </c>
      <c r="B189" s="35"/>
      <c r="C189" s="42">
        <v>45630</v>
      </c>
      <c r="D189" s="35"/>
      <c r="E189" s="43">
        <v>45722</v>
      </c>
    </row>
    <row r="190" spans="1:8">
      <c r="A190" s="41" t="s">
        <v>953</v>
      </c>
      <c r="B190" s="35"/>
      <c r="C190" s="42">
        <v>45630</v>
      </c>
      <c r="D190" s="35"/>
      <c r="E190" s="43">
        <v>45723</v>
      </c>
    </row>
    <row r="191" spans="1:8">
      <c r="A191" s="44" t="s">
        <v>954</v>
      </c>
      <c r="B191" s="45"/>
      <c r="C191" s="46">
        <v>45628</v>
      </c>
      <c r="D191" s="45"/>
      <c r="E191" s="47">
        <v>45722</v>
      </c>
    </row>
    <row r="192" spans="1:8">
      <c r="A192" s="38" t="s">
        <v>955</v>
      </c>
      <c r="B192" s="32"/>
      <c r="C192" s="39"/>
      <c r="D192" s="32"/>
      <c r="E192" s="40"/>
    </row>
    <row r="193" spans="1:9">
      <c r="A193" s="41" t="s">
        <v>956</v>
      </c>
      <c r="B193" s="35"/>
      <c r="C193" s="42">
        <v>45638</v>
      </c>
      <c r="D193" s="35"/>
      <c r="E193" s="43">
        <v>45728</v>
      </c>
    </row>
    <row r="194" spans="1:9">
      <c r="A194" s="41" t="s">
        <v>957</v>
      </c>
      <c r="B194" s="35"/>
      <c r="C194" s="42">
        <v>45637</v>
      </c>
      <c r="D194" s="35"/>
      <c r="E194" s="43">
        <v>45728</v>
      </c>
    </row>
    <row r="195" spans="1:9">
      <c r="A195" s="44" t="s">
        <v>958</v>
      </c>
      <c r="B195" s="45"/>
      <c r="C195" s="46">
        <v>45638</v>
      </c>
      <c r="D195" s="45"/>
      <c r="E195" s="47">
        <v>45730</v>
      </c>
    </row>
    <row r="196" spans="1:9">
      <c r="A196" s="38" t="s">
        <v>959</v>
      </c>
      <c r="B196" s="32"/>
      <c r="C196" s="39">
        <v>45665</v>
      </c>
      <c r="D196" s="32"/>
      <c r="E196" s="40">
        <v>45733</v>
      </c>
    </row>
    <row r="197" spans="1:9">
      <c r="A197" s="41" t="s">
        <v>960</v>
      </c>
      <c r="B197" s="35"/>
      <c r="C197" s="42">
        <v>45665</v>
      </c>
      <c r="D197" s="35"/>
      <c r="E197" s="43">
        <v>45736</v>
      </c>
    </row>
    <row r="198" spans="1:9">
      <c r="A198" s="41" t="s">
        <v>961</v>
      </c>
      <c r="B198" s="35"/>
      <c r="C198" s="42">
        <v>45667</v>
      </c>
      <c r="D198" s="35"/>
      <c r="E198" s="43">
        <v>45735</v>
      </c>
    </row>
    <row r="199" spans="1:9">
      <c r="A199" s="44" t="s">
        <v>962</v>
      </c>
      <c r="B199" s="45"/>
      <c r="C199" s="46"/>
      <c r="D199" s="45"/>
      <c r="E199" s="47"/>
    </row>
    <row r="201" spans="1:9">
      <c r="A201" s="49" t="s">
        <v>249</v>
      </c>
      <c r="B201" s="49" t="s">
        <v>2</v>
      </c>
      <c r="C201" s="49" t="s">
        <v>250</v>
      </c>
      <c r="D201" s="50" t="s">
        <v>2</v>
      </c>
      <c r="E201" s="49" t="s">
        <v>251</v>
      </c>
      <c r="F201" s="49" t="s">
        <v>252</v>
      </c>
      <c r="G201" s="49" t="s">
        <v>253</v>
      </c>
      <c r="H201" s="49" t="s">
        <v>254</v>
      </c>
      <c r="I201" s="49" t="s">
        <v>255</v>
      </c>
    </row>
    <row r="202" spans="1:9">
      <c r="A202" s="51" t="s">
        <v>742</v>
      </c>
      <c r="B202" s="51">
        <v>1</v>
      </c>
      <c r="C202" s="52" t="s">
        <v>963</v>
      </c>
      <c r="D202" s="53">
        <v>1</v>
      </c>
      <c r="E202" s="52" t="s">
        <v>964</v>
      </c>
      <c r="F202" s="52" t="s">
        <v>965</v>
      </c>
      <c r="G202" s="54">
        <v>666699527</v>
      </c>
      <c r="H202" s="54" t="s">
        <v>167</v>
      </c>
      <c r="I202" s="54" t="s">
        <v>746</v>
      </c>
    </row>
    <row r="203" spans="1:9">
      <c r="A203" s="51" t="s">
        <v>386</v>
      </c>
      <c r="B203" s="51">
        <v>2</v>
      </c>
      <c r="C203" s="52" t="s">
        <v>136</v>
      </c>
      <c r="D203" s="53">
        <v>2</v>
      </c>
      <c r="E203" s="52" t="s">
        <v>387</v>
      </c>
      <c r="F203" s="52" t="s">
        <v>388</v>
      </c>
      <c r="G203" s="54">
        <v>139464570</v>
      </c>
      <c r="H203" s="54" t="s">
        <v>165</v>
      </c>
      <c r="I203" s="54" t="s">
        <v>382</v>
      </c>
    </row>
    <row r="204" spans="1:9">
      <c r="A204" s="51" t="s">
        <v>588</v>
      </c>
      <c r="B204" s="51">
        <v>3</v>
      </c>
      <c r="C204" s="52" t="s">
        <v>141</v>
      </c>
      <c r="D204" s="53">
        <v>3</v>
      </c>
      <c r="E204" s="52" t="s">
        <v>334</v>
      </c>
      <c r="F204" s="52" t="s">
        <v>335</v>
      </c>
      <c r="G204" s="54">
        <v>130503539</v>
      </c>
      <c r="H204" s="54" t="s">
        <v>167</v>
      </c>
      <c r="I204" s="54" t="s">
        <v>269</v>
      </c>
    </row>
    <row r="205" spans="1:9">
      <c r="A205" s="51" t="s">
        <v>818</v>
      </c>
      <c r="B205" s="51">
        <v>4</v>
      </c>
      <c r="C205" s="52" t="s">
        <v>145</v>
      </c>
      <c r="D205" s="53">
        <v>4</v>
      </c>
      <c r="E205" s="52" t="s">
        <v>819</v>
      </c>
      <c r="F205" s="52" t="s">
        <v>820</v>
      </c>
      <c r="G205" s="54">
        <v>134012185</v>
      </c>
      <c r="H205" s="54" t="s">
        <v>168</v>
      </c>
      <c r="I205" s="54" t="s">
        <v>285</v>
      </c>
    </row>
    <row r="206" spans="1:9">
      <c r="A206" s="51" t="s">
        <v>543</v>
      </c>
      <c r="B206" s="51">
        <v>5</v>
      </c>
      <c r="C206" s="52" t="s">
        <v>149</v>
      </c>
      <c r="D206" s="53">
        <v>5</v>
      </c>
      <c r="E206" s="52" t="s">
        <v>261</v>
      </c>
      <c r="F206" s="52" t="s">
        <v>262</v>
      </c>
      <c r="G206" s="54">
        <v>674381375</v>
      </c>
      <c r="H206" s="54" t="s">
        <v>169</v>
      </c>
      <c r="I206" s="54" t="s">
        <v>544</v>
      </c>
    </row>
    <row r="207" spans="1:9">
      <c r="A207" s="51" t="s">
        <v>553</v>
      </c>
      <c r="B207" s="51">
        <v>6</v>
      </c>
      <c r="C207" s="52" t="s">
        <v>154</v>
      </c>
      <c r="D207" s="53">
        <v>6</v>
      </c>
      <c r="E207" s="52" t="s">
        <v>554</v>
      </c>
      <c r="F207" s="52" t="s">
        <v>555</v>
      </c>
      <c r="G207" s="54">
        <v>134853110</v>
      </c>
      <c r="H207" s="54" t="s">
        <v>167</v>
      </c>
      <c r="I207" s="54" t="s">
        <v>556</v>
      </c>
    </row>
    <row r="208" spans="1:9">
      <c r="A208" s="51" t="s">
        <v>341</v>
      </c>
      <c r="B208" s="51">
        <v>7</v>
      </c>
      <c r="C208" s="52" t="s">
        <v>159</v>
      </c>
      <c r="D208" s="53">
        <v>7</v>
      </c>
      <c r="E208" s="52" t="s">
        <v>342</v>
      </c>
      <c r="F208" s="52" t="s">
        <v>343</v>
      </c>
      <c r="G208" s="54">
        <v>607223453</v>
      </c>
      <c r="H208" s="54" t="s">
        <v>168</v>
      </c>
      <c r="I208" s="54" t="s">
        <v>344</v>
      </c>
    </row>
    <row r="209" spans="1:9">
      <c r="A209" s="51"/>
      <c r="B209" s="51">
        <v>8</v>
      </c>
      <c r="C209" s="52" t="s">
        <v>128</v>
      </c>
      <c r="D209" s="53">
        <v>8</v>
      </c>
      <c r="E209" s="52"/>
      <c r="F209" s="52"/>
      <c r="G209" s="54"/>
      <c r="H209" s="54"/>
      <c r="I209" s="54"/>
    </row>
  </sheetData>
  <mergeCells count="15">
    <mergeCell ref="H53:H55"/>
    <mergeCell ref="A1:E1"/>
    <mergeCell ref="A2:A3"/>
    <mergeCell ref="H11:H13"/>
    <mergeCell ref="A43:E43"/>
    <mergeCell ref="A44:A45"/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2024-11-20T13:57:39Z</dcterms:modified>
  <cp:category/>
  <cp:contentStatus/>
</cp:coreProperties>
</file>